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xr:revisionPtr revIDLastSave="0" documentId="13_ncr:1_{DD6A8CCB-3752-419D-8DBC-C2F3B1593FD8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Worksheet" sheetId="1" r:id="rId1"/>
  </sheets>
  <definedNames>
    <definedName name="_xlnm._FilterDatabase" localSheetId="0" hidden="1">Worksheet!$A$1:$V$999</definedName>
  </definedNames>
  <calcPr calcId="191029" forceFullCalc="1"/>
</workbook>
</file>

<file path=xl/sharedStrings.xml><?xml version="1.0" encoding="utf-8"?>
<sst xmlns="http://schemas.openxmlformats.org/spreadsheetml/2006/main" count="6009" uniqueCount="2257">
  <si>
    <t>Serial Number</t>
  </si>
  <si>
    <t>Online Link (Code)</t>
  </si>
  <si>
    <t>Bar Code</t>
  </si>
  <si>
    <t>Product Name</t>
  </si>
  <si>
    <t>Description</t>
  </si>
  <si>
    <t>Category</t>
  </si>
  <si>
    <t>Unit</t>
  </si>
  <si>
    <t>Supplier</t>
  </si>
  <si>
    <t>Warehouse - Branch</t>
  </si>
  <si>
    <t>Quantity</t>
  </si>
  <si>
    <t>Buying Price</t>
  </si>
  <si>
    <t>Selling Price</t>
  </si>
  <si>
    <t>Tax</t>
  </si>
  <si>
    <t>Main Unit</t>
  </si>
  <si>
    <t>Virtual Selling</t>
  </si>
  <si>
    <t>Virtual Buying</t>
  </si>
  <si>
    <t>Conversion Factor</t>
  </si>
  <si>
    <t>Minimum</t>
  </si>
  <si>
    <t>Maximum</t>
  </si>
  <si>
    <t>Inventory</t>
  </si>
  <si>
    <t>Type</t>
  </si>
  <si>
    <t>Has Expiration Date</t>
  </si>
  <si>
    <t>6223000717455</t>
  </si>
  <si>
    <t>6223000717431</t>
  </si>
  <si>
    <t>6223000717394</t>
  </si>
  <si>
    <t>6223000719206</t>
  </si>
  <si>
    <t>6223000717400</t>
  </si>
  <si>
    <t>6223000710050</t>
  </si>
  <si>
    <t>6223000710067</t>
  </si>
  <si>
    <t>6224000529024</t>
  </si>
  <si>
    <t>6224000529239</t>
  </si>
  <si>
    <t>6224000529048</t>
  </si>
  <si>
    <t>6224000529086</t>
  </si>
  <si>
    <t>6224000529918</t>
  </si>
  <si>
    <t>6224009352432</t>
  </si>
  <si>
    <t>6224000529161</t>
  </si>
  <si>
    <t>6223000718926</t>
  </si>
  <si>
    <t>6223000718933</t>
  </si>
  <si>
    <t>6223000491843</t>
  </si>
  <si>
    <t>6935897609699</t>
  </si>
  <si>
    <t>6224009280599</t>
  </si>
  <si>
    <t>6223000760024</t>
  </si>
  <si>
    <t>6223000760062</t>
  </si>
  <si>
    <t>6223000760109</t>
  </si>
  <si>
    <t>6223000760444</t>
  </si>
  <si>
    <t>6223001064282</t>
  </si>
  <si>
    <t>6223001060895</t>
  </si>
  <si>
    <t>6223001061168</t>
  </si>
  <si>
    <t>6223001060758</t>
  </si>
  <si>
    <t>6224000365417</t>
  </si>
  <si>
    <t>6224000365752</t>
  </si>
  <si>
    <t>6223000055618</t>
  </si>
  <si>
    <t>6223000052655</t>
  </si>
  <si>
    <t>6223000052648</t>
  </si>
  <si>
    <t>6223000052631</t>
  </si>
  <si>
    <t xml:space="preserve">6221029500133 </t>
  </si>
  <si>
    <t>6221029500126</t>
  </si>
  <si>
    <t>6221029111674</t>
  </si>
  <si>
    <t>032894022165</t>
  </si>
  <si>
    <t>032894022240</t>
  </si>
  <si>
    <t>6222027800034</t>
  </si>
  <si>
    <t>6224000108250</t>
  </si>
  <si>
    <t>6224000108243</t>
  </si>
  <si>
    <t>6224000108281</t>
  </si>
  <si>
    <t>6224000108144</t>
  </si>
  <si>
    <t>6224000108502</t>
  </si>
  <si>
    <t>6223000053348</t>
  </si>
  <si>
    <t>6223000053331</t>
  </si>
  <si>
    <t>6221022011070</t>
  </si>
  <si>
    <t>6223007430524</t>
  </si>
  <si>
    <t>6223000052525</t>
  </si>
  <si>
    <t>6223000052518</t>
  </si>
  <si>
    <t>6223000760383</t>
  </si>
  <si>
    <t>6223000761014</t>
  </si>
  <si>
    <t>6223000761021</t>
  </si>
  <si>
    <t>6223000762073</t>
  </si>
  <si>
    <t>6223000762066</t>
  </si>
  <si>
    <t>6223000762042</t>
  </si>
  <si>
    <t>6223000762141</t>
  </si>
  <si>
    <t>6221078011277</t>
  </si>
  <si>
    <t>6221078111199</t>
  </si>
  <si>
    <t>6221078011413</t>
  </si>
  <si>
    <t>9234519919930</t>
  </si>
  <si>
    <t>9234519919954</t>
  </si>
  <si>
    <t>6772504469013</t>
  </si>
  <si>
    <t>6772504469488</t>
  </si>
  <si>
    <t>6772504469006</t>
  </si>
  <si>
    <t>6772504469273</t>
  </si>
  <si>
    <t>6223001160601</t>
  </si>
  <si>
    <t>7622202210204</t>
  </si>
  <si>
    <t>6222024103510</t>
  </si>
  <si>
    <t>6221030009984</t>
  </si>
  <si>
    <t>6221030004064</t>
  </si>
  <si>
    <t>6224007561027</t>
  </si>
  <si>
    <t>6223000498231</t>
  </si>
  <si>
    <t>6223000496725</t>
  </si>
  <si>
    <t>6221134010480</t>
  </si>
  <si>
    <t>6221030003753</t>
  </si>
  <si>
    <t>415</t>
  </si>
  <si>
    <t>6223000496312</t>
  </si>
  <si>
    <t>6223000491768</t>
  </si>
  <si>
    <t>6221073011821</t>
  </si>
  <si>
    <t>6221030004941</t>
  </si>
  <si>
    <t>6221030004989</t>
  </si>
  <si>
    <t>6221030005023</t>
  </si>
  <si>
    <t>6221030009809</t>
  </si>
  <si>
    <t>6223000497210</t>
  </si>
  <si>
    <t>6223000492000</t>
  </si>
  <si>
    <t>6223000553473</t>
  </si>
  <si>
    <t>6222035229360</t>
  </si>
  <si>
    <t>6291007907230</t>
  </si>
  <si>
    <t>6291007907285</t>
  </si>
  <si>
    <t>6221134012354</t>
  </si>
  <si>
    <t>6223000762455</t>
  </si>
  <si>
    <t>6223000762462</t>
  </si>
  <si>
    <t>6223000762448</t>
  </si>
  <si>
    <t>6223000762486</t>
  </si>
  <si>
    <t>6223000762493</t>
  </si>
  <si>
    <t>6221029592756</t>
  </si>
  <si>
    <t>6221029592763</t>
  </si>
  <si>
    <t>6221029600116</t>
  </si>
  <si>
    <t>6221029620114</t>
  </si>
  <si>
    <t>6223000053072</t>
  </si>
  <si>
    <t>6223000053065</t>
  </si>
  <si>
    <t>6223000053058</t>
  </si>
  <si>
    <t>6223000052785</t>
  </si>
  <si>
    <t>6223000052778</t>
  </si>
  <si>
    <t>6223000052792</t>
  </si>
  <si>
    <t>6223000553350</t>
  </si>
  <si>
    <t>6991452384456</t>
  </si>
  <si>
    <t>6991452384630</t>
  </si>
  <si>
    <t>6224009372249</t>
  </si>
  <si>
    <t>6222001180060</t>
  </si>
  <si>
    <t>6223005500748</t>
  </si>
  <si>
    <t>6221030003623</t>
  </si>
  <si>
    <t>6223005500243</t>
  </si>
  <si>
    <t>6223000495452</t>
  </si>
  <si>
    <t>6224001600036</t>
  </si>
  <si>
    <t>6222009500228</t>
  </si>
  <si>
    <t>6224011085786</t>
  </si>
  <si>
    <t>4135689741329</t>
  </si>
  <si>
    <t>6223000498309</t>
  </si>
  <si>
    <t>6223000492543</t>
  </si>
  <si>
    <t>6223000553596</t>
  </si>
  <si>
    <t>6223000553237</t>
  </si>
  <si>
    <t>6223000551677</t>
  </si>
  <si>
    <t>6223003803308</t>
  </si>
  <si>
    <t>6223003806231</t>
  </si>
  <si>
    <t>6223005500762</t>
  </si>
  <si>
    <t>6222002706290</t>
  </si>
  <si>
    <t>6223000415054</t>
  </si>
  <si>
    <t>6223000410004</t>
  </si>
  <si>
    <t>6221030000066</t>
  </si>
  <si>
    <t>6224010246263</t>
  </si>
  <si>
    <t>6223000496251</t>
  </si>
  <si>
    <t>6223007551045</t>
  </si>
  <si>
    <t>6291007908473</t>
  </si>
  <si>
    <t>6223001160397</t>
  </si>
  <si>
    <t>6223001160571</t>
  </si>
  <si>
    <t>6222001130133</t>
  </si>
  <si>
    <t>7622202032479</t>
  </si>
  <si>
    <t>6221007018124</t>
  </si>
  <si>
    <t>6223000273340</t>
  </si>
  <si>
    <t>6223000276549</t>
  </si>
  <si>
    <t>6221007020967</t>
  </si>
  <si>
    <t>6221007034933</t>
  </si>
  <si>
    <t>6221007051114</t>
  </si>
  <si>
    <t>7622300768881</t>
  </si>
  <si>
    <t>6772504392632</t>
  </si>
  <si>
    <t>6223000350065</t>
  </si>
  <si>
    <t>6223000350003</t>
  </si>
  <si>
    <t>6223000350027</t>
  </si>
  <si>
    <t>6223001878001</t>
  </si>
  <si>
    <t>6224001105005</t>
  </si>
  <si>
    <t>6224001105012</t>
  </si>
  <si>
    <t>6223000350157</t>
  </si>
  <si>
    <t>6223000350256</t>
  </si>
  <si>
    <t>6223001360056</t>
  </si>
  <si>
    <t>6223001930044</t>
  </si>
  <si>
    <t>6223001930082</t>
  </si>
  <si>
    <t>6223001360049</t>
  </si>
  <si>
    <t>6223001930549</t>
  </si>
  <si>
    <t>87303322</t>
  </si>
  <si>
    <t>5449000289209</t>
  </si>
  <si>
    <t>5449000289216</t>
  </si>
  <si>
    <t>5449000305596</t>
  </si>
  <si>
    <t>5449000289193</t>
  </si>
  <si>
    <t>6223001360063</t>
  </si>
  <si>
    <t>6223001360506</t>
  </si>
  <si>
    <t>6223001360186</t>
  </si>
  <si>
    <t>6223001360285</t>
  </si>
  <si>
    <t>6223001361046</t>
  </si>
  <si>
    <t>6222014310898</t>
  </si>
  <si>
    <t>6222014310881</t>
  </si>
  <si>
    <t>6222014310928</t>
  </si>
  <si>
    <t>6223000350010</t>
  </si>
  <si>
    <t>6223002380671</t>
  </si>
  <si>
    <t>6223002380664</t>
  </si>
  <si>
    <t>6223002380688</t>
  </si>
  <si>
    <t>6223001876861</t>
  </si>
  <si>
    <t>6223001877165</t>
  </si>
  <si>
    <t>6223001877172</t>
  </si>
  <si>
    <t>6223001876366</t>
  </si>
  <si>
    <t>6223001870067</t>
  </si>
  <si>
    <t>5449000014535</t>
  </si>
  <si>
    <t>5449000000996</t>
  </si>
  <si>
    <t>6221022121427</t>
  </si>
  <si>
    <t>6221022121335</t>
  </si>
  <si>
    <t>6221022121519</t>
  </si>
  <si>
    <t>6221022121281</t>
  </si>
  <si>
    <t>6221022121021</t>
  </si>
  <si>
    <t>6221022121403</t>
  </si>
  <si>
    <t>6221022151424</t>
  </si>
  <si>
    <t>6221022151288</t>
  </si>
  <si>
    <t>6221022151028</t>
  </si>
  <si>
    <t>6221022151400</t>
  </si>
  <si>
    <t>6221022151455</t>
  </si>
  <si>
    <t>6224008559504</t>
  </si>
  <si>
    <t>6221022110421</t>
  </si>
  <si>
    <t>6221022110339</t>
  </si>
  <si>
    <t>6221022110285</t>
  </si>
  <si>
    <t>6221022110452</t>
  </si>
  <si>
    <t>6221022110216</t>
  </si>
  <si>
    <t>6221022110537</t>
  </si>
  <si>
    <t>6221022110407</t>
  </si>
  <si>
    <t>6221022110513</t>
  </si>
  <si>
    <t>6221022110025</t>
  </si>
  <si>
    <t>6221022111404</t>
  </si>
  <si>
    <t>6221022111282</t>
  </si>
  <si>
    <t>6221022111534</t>
  </si>
  <si>
    <t>6221022111459</t>
  </si>
  <si>
    <t>6221022111671</t>
  </si>
  <si>
    <t>6221022222605</t>
  </si>
  <si>
    <t>6221022222407</t>
  </si>
  <si>
    <t>6221022222414</t>
  </si>
  <si>
    <t>6221022222483</t>
  </si>
  <si>
    <t>6221022222421</t>
  </si>
  <si>
    <t>6223001512677</t>
  </si>
  <si>
    <t>6223001512578</t>
  </si>
  <si>
    <t>6223001510031</t>
  </si>
  <si>
    <t>6223001510499</t>
  </si>
  <si>
    <t>6223001512653</t>
  </si>
  <si>
    <t>6223001512158</t>
  </si>
  <si>
    <t>6223001512479</t>
  </si>
  <si>
    <t>6223001512301</t>
  </si>
  <si>
    <t>6223001510659</t>
  </si>
  <si>
    <t>6223001512257</t>
  </si>
  <si>
    <t>6223001514527</t>
  </si>
  <si>
    <t>6223001514510</t>
  </si>
  <si>
    <t>6223001514534</t>
  </si>
  <si>
    <t>6224008559030</t>
  </si>
  <si>
    <t>6224008559078</t>
  </si>
  <si>
    <t>6224008559023</t>
  </si>
  <si>
    <t>6224008559061</t>
  </si>
  <si>
    <t>6224008559054</t>
  </si>
  <si>
    <t>6224008559535</t>
  </si>
  <si>
    <t>5413149811409</t>
  </si>
  <si>
    <t>634240041143</t>
  </si>
  <si>
    <t>6225000546714</t>
  </si>
  <si>
    <t>6223000662526</t>
  </si>
  <si>
    <t>6223000660010</t>
  </si>
  <si>
    <t>6223000660577</t>
  </si>
  <si>
    <t>6223000660584</t>
  </si>
  <si>
    <t>6223000660539</t>
  </si>
  <si>
    <t>6223000660034</t>
  </si>
  <si>
    <t>6223000663844</t>
  </si>
  <si>
    <t>9555425255821</t>
  </si>
  <si>
    <t>6221022001118</t>
  </si>
  <si>
    <t>6221022000616</t>
  </si>
  <si>
    <t>6221022000555</t>
  </si>
  <si>
    <t>6223001510000</t>
  </si>
  <si>
    <t>6223001510109</t>
  </si>
  <si>
    <t>6223001510314</t>
  </si>
  <si>
    <t>6221033000667</t>
  </si>
  <si>
    <t>6221033000780</t>
  </si>
  <si>
    <t>6224000147143</t>
  </si>
  <si>
    <t>6224000147006</t>
  </si>
  <si>
    <t>6223000757338</t>
  </si>
  <si>
    <t>6223000758939</t>
  </si>
  <si>
    <t>6223000758915</t>
  </si>
  <si>
    <t>6223000756645</t>
  </si>
  <si>
    <t>6223000758922</t>
  </si>
  <si>
    <t>6223000756652</t>
  </si>
  <si>
    <t>6223007654166</t>
  </si>
  <si>
    <t>6223001351146</t>
  </si>
  <si>
    <t>6224001074004</t>
  </si>
  <si>
    <t>6224000036027</t>
  </si>
  <si>
    <t>6222000507318</t>
  </si>
  <si>
    <t>6224009210817</t>
  </si>
  <si>
    <t>6224009210534</t>
  </si>
  <si>
    <t>6224009210107</t>
  </si>
  <si>
    <t>6224009210558</t>
  </si>
  <si>
    <t>6224009210565</t>
  </si>
  <si>
    <t>6224009210503</t>
  </si>
  <si>
    <t>6224009210589</t>
  </si>
  <si>
    <t>6224009210329</t>
  </si>
  <si>
    <t>6223000757871</t>
  </si>
  <si>
    <t>6224010851238</t>
  </si>
  <si>
    <t>6224010851221</t>
  </si>
  <si>
    <t>6224010851245</t>
  </si>
  <si>
    <t>6224010851214</t>
  </si>
  <si>
    <t>3073781207101</t>
  </si>
  <si>
    <t>3073781207163</t>
  </si>
  <si>
    <t>3073781205114</t>
  </si>
  <si>
    <t>110</t>
  </si>
  <si>
    <t>8484</t>
  </si>
  <si>
    <t>6223004260353</t>
  </si>
  <si>
    <t>6223000710111</t>
  </si>
  <si>
    <t>3073781207088</t>
  </si>
  <si>
    <t>6222000508513</t>
  </si>
  <si>
    <t>6223000264126</t>
  </si>
  <si>
    <t>6223000264010</t>
  </si>
  <si>
    <t>6223000264355</t>
  </si>
  <si>
    <t>6223000263600</t>
  </si>
  <si>
    <t>6223000263716</t>
  </si>
  <si>
    <t>6223000263624</t>
  </si>
  <si>
    <t>6222000508575</t>
  </si>
  <si>
    <t>2000016010008</t>
  </si>
  <si>
    <t>2000017010007</t>
  </si>
  <si>
    <t>2000018010006</t>
  </si>
  <si>
    <t>2000019010005</t>
  </si>
  <si>
    <t>2000015010009</t>
  </si>
  <si>
    <t>2000001010006</t>
  </si>
  <si>
    <t>2000004010003</t>
  </si>
  <si>
    <t>2000006010001</t>
  </si>
  <si>
    <t>2000007010000</t>
  </si>
  <si>
    <t>2000010010004</t>
  </si>
  <si>
    <t>2000008010009</t>
  </si>
  <si>
    <t>2000014010000</t>
  </si>
  <si>
    <t>2000011010003</t>
  </si>
  <si>
    <t>2000009010008</t>
  </si>
  <si>
    <t>2000012010002</t>
  </si>
  <si>
    <t>2000026010005</t>
  </si>
  <si>
    <t>2000024010007</t>
  </si>
  <si>
    <t>2000020010001</t>
  </si>
  <si>
    <t>2000021010000</t>
  </si>
  <si>
    <t>2000022010009</t>
  </si>
  <si>
    <t>2000023010008</t>
  </si>
  <si>
    <t>2000025010006</t>
  </si>
  <si>
    <t>2000041010004</t>
  </si>
  <si>
    <t>2000052010000</t>
  </si>
  <si>
    <t>2000047010008</t>
  </si>
  <si>
    <t>2000051010001</t>
  </si>
  <si>
    <t>2000048010007</t>
  </si>
  <si>
    <t>2000046010009</t>
  </si>
  <si>
    <t>2000045010000</t>
  </si>
  <si>
    <t>2000044010001</t>
  </si>
  <si>
    <t>2000043010002</t>
  </si>
  <si>
    <t>2000050010002</t>
  </si>
  <si>
    <t>2000040010005</t>
  </si>
  <si>
    <t>2000033010005</t>
  </si>
  <si>
    <t>2000031010007</t>
  </si>
  <si>
    <t>2000031010082</t>
  </si>
  <si>
    <t>2000030010008</t>
  </si>
  <si>
    <t>2000029010002</t>
  </si>
  <si>
    <t>2000034010004</t>
  </si>
  <si>
    <t>2000035010003</t>
  </si>
  <si>
    <t>2000036010002</t>
  </si>
  <si>
    <t>2000038010000</t>
  </si>
  <si>
    <t>2000042010003</t>
  </si>
  <si>
    <t>2000027010004</t>
  </si>
  <si>
    <t>2000028010003</t>
  </si>
  <si>
    <t>6223001878018</t>
  </si>
  <si>
    <t>6223001878025</t>
  </si>
  <si>
    <t>6223000762660</t>
  </si>
  <si>
    <t>6224007719268</t>
  </si>
  <si>
    <t>6224007719510</t>
  </si>
  <si>
    <t>6223000260203</t>
  </si>
  <si>
    <t>6223000264492</t>
  </si>
  <si>
    <t>6223000263020</t>
  </si>
  <si>
    <t>6223000265048</t>
  </si>
  <si>
    <t>6222000553452</t>
  </si>
  <si>
    <t>6222000553827</t>
  </si>
  <si>
    <t>5449000266224</t>
  </si>
  <si>
    <t>5449000298195</t>
  </si>
  <si>
    <t>5449000295521</t>
  </si>
  <si>
    <t>5449000005571</t>
  </si>
  <si>
    <t>5449000008992</t>
  </si>
  <si>
    <t>6223000523162</t>
  </si>
  <si>
    <t>6223001330202</t>
  </si>
  <si>
    <t>6223001331209</t>
  </si>
  <si>
    <t>6223001332107</t>
  </si>
  <si>
    <t>6281073150869</t>
  </si>
  <si>
    <t>6223000370223</t>
  </si>
  <si>
    <t>6223000370353</t>
  </si>
  <si>
    <t>6223000371473</t>
  </si>
  <si>
    <t>6223000370254</t>
  </si>
  <si>
    <t>6223000370001</t>
  </si>
  <si>
    <t>6223000370421</t>
  </si>
  <si>
    <t>6223000370872</t>
  </si>
  <si>
    <t>6224000102050</t>
  </si>
  <si>
    <t>6223001752837</t>
  </si>
  <si>
    <t>6223001752844</t>
  </si>
  <si>
    <t>6221029210315</t>
  </si>
  <si>
    <t>6221029170213</t>
  </si>
  <si>
    <t>6224001184376</t>
  </si>
  <si>
    <t>6224007330258</t>
  </si>
  <si>
    <t>6221029000152</t>
  </si>
  <si>
    <t>6224000625498</t>
  </si>
  <si>
    <t>6224007330197</t>
  </si>
  <si>
    <t>6221029100111</t>
  </si>
  <si>
    <t>6221029210223</t>
  </si>
  <si>
    <t>6221029100210</t>
  </si>
  <si>
    <t>6221029100159</t>
  </si>
  <si>
    <t>6223001363026</t>
  </si>
  <si>
    <t>6223001363033</t>
  </si>
  <si>
    <t>6223001366041</t>
  </si>
  <si>
    <t>5449000298164</t>
  </si>
  <si>
    <t>6223001360100</t>
  </si>
  <si>
    <t>6223000083154</t>
  </si>
  <si>
    <t>6223000081402</t>
  </si>
  <si>
    <t>6223000083161</t>
  </si>
  <si>
    <t>5449000266248</t>
  </si>
  <si>
    <t>6223001366287</t>
  </si>
  <si>
    <t>5449000298188</t>
  </si>
  <si>
    <t>5449000322500</t>
  </si>
  <si>
    <t>5449000005540</t>
  </si>
  <si>
    <t>6223001363019</t>
  </si>
  <si>
    <t>6223001360544</t>
  </si>
  <si>
    <t>5449000295491</t>
  </si>
  <si>
    <t>5449000295552</t>
  </si>
  <si>
    <t>6224008055280</t>
  </si>
  <si>
    <t>6224008055303</t>
  </si>
  <si>
    <t>6222000556101</t>
  </si>
  <si>
    <t>6223001362982</t>
  </si>
  <si>
    <t>6223001366065</t>
  </si>
  <si>
    <t>6223001361817</t>
  </si>
  <si>
    <t>54022393</t>
  </si>
  <si>
    <t>6223001364986</t>
  </si>
  <si>
    <t>6225000381674</t>
  </si>
  <si>
    <t>6221007040743</t>
  </si>
  <si>
    <t>6223000470053</t>
  </si>
  <si>
    <t>6223000470060</t>
  </si>
  <si>
    <t>6223000470015</t>
  </si>
  <si>
    <t>00000000000</t>
  </si>
  <si>
    <t>6223000471043</t>
  </si>
  <si>
    <t>6221073000115</t>
  </si>
  <si>
    <t>6221073000016</t>
  </si>
  <si>
    <t>6222002300153</t>
  </si>
  <si>
    <t>8720608632718</t>
  </si>
  <si>
    <t>5063305001924</t>
  </si>
  <si>
    <t>6221048720659</t>
  </si>
  <si>
    <t>8720608632787</t>
  </si>
  <si>
    <t>6221155032706</t>
  </si>
  <si>
    <t>6223009400013</t>
  </si>
  <si>
    <t>6223009400099</t>
  </si>
  <si>
    <t>6224000269128</t>
  </si>
  <si>
    <t>6225276022103</t>
  </si>
  <si>
    <t>6624000516985</t>
  </si>
  <si>
    <t>6224001437472</t>
  </si>
  <si>
    <t>6224001437489</t>
  </si>
  <si>
    <t>6221073012101</t>
  </si>
  <si>
    <t>6224001437021</t>
  </si>
  <si>
    <t>6224001437243</t>
  </si>
  <si>
    <t>6224001437229</t>
  </si>
  <si>
    <t>6224001437236</t>
  </si>
  <si>
    <t>6221007025894</t>
  </si>
  <si>
    <t>6221031490699</t>
  </si>
  <si>
    <t>6221031490668</t>
  </si>
  <si>
    <t>6221031002120</t>
  </si>
  <si>
    <t>6221031490675</t>
  </si>
  <si>
    <t>6221031003998</t>
  </si>
  <si>
    <t>6221031003981</t>
  </si>
  <si>
    <t>6221031003943</t>
  </si>
  <si>
    <t>6221031004001</t>
  </si>
  <si>
    <t>6223000419687</t>
  </si>
  <si>
    <t>6223010041618</t>
  </si>
  <si>
    <t>6223010041304</t>
  </si>
  <si>
    <t>6223010041311</t>
  </si>
  <si>
    <t>6221031002137</t>
  </si>
  <si>
    <t>6223000418437</t>
  </si>
  <si>
    <t>6223003782023</t>
  </si>
  <si>
    <t>6223000418994</t>
  </si>
  <si>
    <t>6223010040604</t>
  </si>
  <si>
    <t>6223010040628</t>
  </si>
  <si>
    <t>6223003782047</t>
  </si>
  <si>
    <t>6223000417492</t>
  </si>
  <si>
    <t>6223000417454</t>
  </si>
  <si>
    <t>6221031490149</t>
  </si>
  <si>
    <t>6223010040581</t>
  </si>
  <si>
    <t>6221031000607</t>
  </si>
  <si>
    <t>6221031000638</t>
  </si>
  <si>
    <t>6223010041656</t>
  </si>
  <si>
    <t>6223010041533</t>
  </si>
  <si>
    <t>6223010041748</t>
  </si>
  <si>
    <t>6223010040215</t>
  </si>
  <si>
    <t>6223010040222</t>
  </si>
  <si>
    <t>6223010041755</t>
  </si>
  <si>
    <t>6221031491474</t>
  </si>
  <si>
    <t>6221031000966</t>
  </si>
  <si>
    <t>6221031000980</t>
  </si>
  <si>
    <t>6221031001000</t>
  </si>
  <si>
    <t>6221031001345</t>
  </si>
  <si>
    <t>6221031001284</t>
  </si>
  <si>
    <t>6224000582494</t>
  </si>
  <si>
    <t>6223007672986</t>
  </si>
  <si>
    <t>6223000410912</t>
  </si>
  <si>
    <t>6224009265152</t>
  </si>
  <si>
    <t>6224009265602</t>
  </si>
  <si>
    <t>6224009265275</t>
  </si>
  <si>
    <t>6224009265138</t>
  </si>
  <si>
    <t>6224009265176</t>
  </si>
  <si>
    <t>6224009265701</t>
  </si>
  <si>
    <t>6221031001444</t>
  </si>
  <si>
    <t>6221031001468</t>
  </si>
  <si>
    <t>6221031001420</t>
  </si>
  <si>
    <t>6224000045579</t>
  </si>
  <si>
    <t>6223000492369</t>
  </si>
  <si>
    <t>6223000493977</t>
  </si>
  <si>
    <t>6223000499368</t>
  </si>
  <si>
    <t>6223000492406</t>
  </si>
  <si>
    <t>6223000494011</t>
  </si>
  <si>
    <t>6223000553091</t>
  </si>
  <si>
    <t>6223000553114</t>
  </si>
  <si>
    <t>6223000553138</t>
  </si>
  <si>
    <t>6223000491294</t>
  </si>
  <si>
    <t>6223000497630</t>
  </si>
  <si>
    <t>6223000490211</t>
  </si>
  <si>
    <t>6223000553893</t>
  </si>
  <si>
    <t>6223000553879</t>
  </si>
  <si>
    <t>6223000553978</t>
  </si>
  <si>
    <t>6221007025931</t>
  </si>
  <si>
    <t>6221007025917</t>
  </si>
  <si>
    <t>6222035211587</t>
  </si>
  <si>
    <t>6222035229629</t>
  </si>
  <si>
    <t>6222035211280</t>
  </si>
  <si>
    <t>6222035229834</t>
  </si>
  <si>
    <t>6222035229896</t>
  </si>
  <si>
    <t>6222035229803</t>
  </si>
  <si>
    <t>6222035229773</t>
  </si>
  <si>
    <t>6222035229865</t>
  </si>
  <si>
    <t>6222035209782</t>
  </si>
  <si>
    <t>6222035211259</t>
  </si>
  <si>
    <t>6222035225478</t>
  </si>
  <si>
    <t>6222035229995</t>
  </si>
  <si>
    <t>6222035210771</t>
  </si>
  <si>
    <t>6222035225003</t>
  </si>
  <si>
    <t>6222035229681</t>
  </si>
  <si>
    <t>6222035211044</t>
  </si>
  <si>
    <t>6222035206767</t>
  </si>
  <si>
    <t>6222020804763</t>
  </si>
  <si>
    <t>2</t>
  </si>
  <si>
    <t>3</t>
  </si>
  <si>
    <t>4</t>
  </si>
  <si>
    <t>5</t>
  </si>
  <si>
    <t>7</t>
  </si>
  <si>
    <t>6221134010121</t>
  </si>
  <si>
    <t>6221134009613</t>
  </si>
  <si>
    <t>6221134010671</t>
  </si>
  <si>
    <t>4011100156364</t>
  </si>
  <si>
    <t>6221134004953</t>
  </si>
  <si>
    <t>6221134010718</t>
  </si>
  <si>
    <t>6221134000108</t>
  </si>
  <si>
    <t>6221134004922</t>
  </si>
  <si>
    <t>6221134002638</t>
  </si>
  <si>
    <t>9</t>
  </si>
  <si>
    <t>10</t>
  </si>
  <si>
    <t>11</t>
  </si>
  <si>
    <t>12</t>
  </si>
  <si>
    <t>13</t>
  </si>
  <si>
    <t>14</t>
  </si>
  <si>
    <t>15</t>
  </si>
  <si>
    <t>6223003942649</t>
  </si>
  <si>
    <t>6223000111147</t>
  </si>
  <si>
    <t>6224011854047</t>
  </si>
  <si>
    <t>6224011854016</t>
  </si>
  <si>
    <t>6222002300030</t>
  </si>
  <si>
    <t>6221033000834</t>
  </si>
  <si>
    <t>6221033111110</t>
  </si>
  <si>
    <t>6223001089070</t>
  </si>
  <si>
    <t>6223001085010</t>
  </si>
  <si>
    <t>6223001086116</t>
  </si>
  <si>
    <t>6223001085027</t>
  </si>
  <si>
    <t>6223000758908</t>
  </si>
  <si>
    <t>6221155146625</t>
  </si>
  <si>
    <t>5285000397601</t>
  </si>
  <si>
    <t>6224008559016</t>
  </si>
  <si>
    <t>6224008559085</t>
  </si>
  <si>
    <t>5449000098504</t>
  </si>
  <si>
    <t>5449000289162</t>
  </si>
  <si>
    <t>5449000289179</t>
  </si>
  <si>
    <t>5449000305602</t>
  </si>
  <si>
    <t>90377266</t>
  </si>
  <si>
    <t>90377235</t>
  </si>
  <si>
    <t>6222024103121</t>
  </si>
  <si>
    <t>6222024103091</t>
  </si>
  <si>
    <t>6223003803834</t>
  </si>
  <si>
    <t>6223003803568</t>
  </si>
  <si>
    <t>6222024103039</t>
  </si>
  <si>
    <t>6222024103060</t>
  </si>
  <si>
    <t>6222024101462</t>
  </si>
  <si>
    <t>6222024101790</t>
  </si>
  <si>
    <t>6222024101875</t>
  </si>
  <si>
    <t>6222024102346</t>
  </si>
  <si>
    <t>6281007045865</t>
  </si>
  <si>
    <t>6281007045841</t>
  </si>
  <si>
    <t>6222024101042</t>
  </si>
  <si>
    <t>6223003806521</t>
  </si>
  <si>
    <t>6222024102285</t>
  </si>
  <si>
    <t>6223003803759</t>
  </si>
  <si>
    <t>6223000111024</t>
  </si>
  <si>
    <t>6223000111048</t>
  </si>
  <si>
    <t>6221073001907</t>
  </si>
  <si>
    <t>6221073001877</t>
  </si>
  <si>
    <t>6221073001730</t>
  </si>
  <si>
    <t>6221073008043</t>
  </si>
  <si>
    <t>6221073008012</t>
  </si>
  <si>
    <t>6222024102520</t>
  </si>
  <si>
    <t>6223003806675</t>
  </si>
  <si>
    <t>6222024102407</t>
  </si>
  <si>
    <t>6223000181584</t>
  </si>
  <si>
    <t>5413149637429</t>
  </si>
  <si>
    <t>6223000231586</t>
  </si>
  <si>
    <t>6221152001255</t>
  </si>
  <si>
    <t>6223000236109</t>
  </si>
  <si>
    <t>6221152011261</t>
  </si>
  <si>
    <t>6221152011254</t>
  </si>
  <si>
    <t>5413149637924</t>
  </si>
  <si>
    <t>6223000231593</t>
  </si>
  <si>
    <t>6223000231272</t>
  </si>
  <si>
    <t>6223000232415</t>
  </si>
  <si>
    <t>6223000232514</t>
  </si>
  <si>
    <t>8001841907536</t>
  </si>
  <si>
    <t>6221007040583</t>
  </si>
  <si>
    <t>6224007511008</t>
  </si>
  <si>
    <t>6223007290050</t>
  </si>
  <si>
    <t>6221007038122</t>
  </si>
  <si>
    <t>6225000381636</t>
  </si>
  <si>
    <t>6225000381629</t>
  </si>
  <si>
    <t>6224002536020</t>
  </si>
  <si>
    <t>0</t>
  </si>
  <si>
    <t>6223000550601</t>
  </si>
  <si>
    <t>6223000550090</t>
  </si>
  <si>
    <t>6223000496695</t>
  </si>
  <si>
    <t>6223000492161</t>
  </si>
  <si>
    <t>6223005581099</t>
  </si>
  <si>
    <t>6223000498262</t>
  </si>
  <si>
    <t>6223005580221</t>
  </si>
  <si>
    <t>20</t>
  </si>
  <si>
    <t>1000</t>
  </si>
  <si>
    <t>1001</t>
  </si>
  <si>
    <t>21</t>
  </si>
  <si>
    <t>5449000295507</t>
  </si>
  <si>
    <t>5449000295545</t>
  </si>
  <si>
    <t>6224008195092</t>
  </si>
  <si>
    <t>6222009513846</t>
  </si>
  <si>
    <t>6224007235010</t>
  </si>
  <si>
    <t>6224009794713</t>
  </si>
  <si>
    <t>6222009543072</t>
  </si>
  <si>
    <t>6222002300023</t>
  </si>
  <si>
    <t>22</t>
  </si>
  <si>
    <t>6221143097229</t>
  </si>
  <si>
    <t>6223000757284</t>
  </si>
  <si>
    <t>6221155112873</t>
  </si>
  <si>
    <t>6223000261149</t>
  </si>
  <si>
    <t>5285000395140</t>
  </si>
  <si>
    <t>5285000396437</t>
  </si>
  <si>
    <t>6223001086017</t>
  </si>
  <si>
    <t>23</t>
  </si>
  <si>
    <t>00001</t>
  </si>
  <si>
    <t>00002</t>
  </si>
  <si>
    <t>00004</t>
  </si>
  <si>
    <t>00005</t>
  </si>
  <si>
    <t>00006</t>
  </si>
  <si>
    <t>00007</t>
  </si>
  <si>
    <t>00008</t>
  </si>
  <si>
    <t>00009</t>
  </si>
  <si>
    <t>00010</t>
  </si>
  <si>
    <t>00011</t>
  </si>
  <si>
    <t>00012</t>
  </si>
  <si>
    <t>00013</t>
  </si>
  <si>
    <t>00014</t>
  </si>
  <si>
    <t>00015</t>
  </si>
  <si>
    <t>00016</t>
  </si>
  <si>
    <t>00017</t>
  </si>
  <si>
    <t>00018</t>
  </si>
  <si>
    <t>00019</t>
  </si>
  <si>
    <t>00020</t>
  </si>
  <si>
    <t>00021</t>
  </si>
  <si>
    <t>00022</t>
  </si>
  <si>
    <t>00023</t>
  </si>
  <si>
    <t>00024</t>
  </si>
  <si>
    <t>00025</t>
  </si>
  <si>
    <t>00026</t>
  </si>
  <si>
    <t>00027</t>
  </si>
  <si>
    <t>00028</t>
  </si>
  <si>
    <t>00029</t>
  </si>
  <si>
    <t>00030</t>
  </si>
  <si>
    <t>00031</t>
  </si>
  <si>
    <t>00032</t>
  </si>
  <si>
    <t>00033</t>
  </si>
  <si>
    <t>00034</t>
  </si>
  <si>
    <t>00035</t>
  </si>
  <si>
    <t>00036</t>
  </si>
  <si>
    <t>00037</t>
  </si>
  <si>
    <t>00038</t>
  </si>
  <si>
    <t>00039</t>
  </si>
  <si>
    <t>00040</t>
  </si>
  <si>
    <t>00041</t>
  </si>
  <si>
    <t>00042</t>
  </si>
  <si>
    <t>00043</t>
  </si>
  <si>
    <t>00044</t>
  </si>
  <si>
    <t>00045</t>
  </si>
  <si>
    <t>00046</t>
  </si>
  <si>
    <t>00047</t>
  </si>
  <si>
    <t>00048</t>
  </si>
  <si>
    <t>00050</t>
  </si>
  <si>
    <t>00051</t>
  </si>
  <si>
    <t>00052</t>
  </si>
  <si>
    <t>5449000029638</t>
  </si>
  <si>
    <t>5060751212652</t>
  </si>
  <si>
    <t>5449000011527</t>
  </si>
  <si>
    <t>5449000131805</t>
  </si>
  <si>
    <t>5449000136961</t>
  </si>
  <si>
    <t>5449000289223</t>
  </si>
  <si>
    <t>90375149</t>
  </si>
  <si>
    <t>90338052</t>
  </si>
  <si>
    <t>50112401</t>
  </si>
  <si>
    <t>42104896</t>
  </si>
  <si>
    <t>90494567</t>
  </si>
  <si>
    <t>90418440</t>
  </si>
  <si>
    <t>5449000006929</t>
  </si>
  <si>
    <t>24</t>
  </si>
  <si>
    <t>25</t>
  </si>
  <si>
    <t>26</t>
  </si>
  <si>
    <t>27</t>
  </si>
  <si>
    <t>28</t>
  </si>
  <si>
    <t>6223005873606</t>
  </si>
  <si>
    <t>6223005873569</t>
  </si>
  <si>
    <t>6223005873583</t>
  </si>
  <si>
    <t>6223005875402</t>
  </si>
  <si>
    <t>6223005873620</t>
  </si>
  <si>
    <t>6223005872104</t>
  </si>
  <si>
    <t>6223005875426</t>
  </si>
  <si>
    <t>6223005872241</t>
  </si>
  <si>
    <t>6223005872203</t>
  </si>
  <si>
    <t>6223005873767</t>
  </si>
  <si>
    <t>6223005873729</t>
  </si>
  <si>
    <t>6223005875440</t>
  </si>
  <si>
    <t xml:space="preserve">6223005873743 </t>
  </si>
  <si>
    <t>054881006941</t>
  </si>
  <si>
    <t>054881006996</t>
  </si>
  <si>
    <t>054881007108</t>
  </si>
  <si>
    <t>054881014205</t>
  </si>
  <si>
    <t>054881014977</t>
  </si>
  <si>
    <t>054881011181</t>
  </si>
  <si>
    <t>054881014595</t>
  </si>
  <si>
    <t>054881005890</t>
  </si>
  <si>
    <t>6221143097380</t>
  </si>
  <si>
    <t>6222014350658</t>
  </si>
  <si>
    <t>6222014350610</t>
  </si>
  <si>
    <t>6223000661505</t>
  </si>
  <si>
    <t>6223000661512</t>
  </si>
  <si>
    <t>6223000423486</t>
  </si>
  <si>
    <t>6223000710425</t>
  </si>
  <si>
    <t>6223000710241</t>
  </si>
  <si>
    <t>6223007290890</t>
  </si>
  <si>
    <t>6223007290029</t>
  </si>
  <si>
    <t>6223007520409</t>
  </si>
  <si>
    <t>6223007521307</t>
  </si>
  <si>
    <t>6223001873259</t>
  </si>
  <si>
    <t>6223001875000</t>
  </si>
  <si>
    <t>6223001875024</t>
  </si>
  <si>
    <t>6223001875482</t>
  </si>
  <si>
    <t>6223001871088</t>
  </si>
  <si>
    <t>6223001878810</t>
  </si>
  <si>
    <t>6223001878803</t>
  </si>
  <si>
    <t>6223001872924</t>
  </si>
  <si>
    <t>6223001875420</t>
  </si>
  <si>
    <t>6223001878643</t>
  </si>
  <si>
    <t>6223001878520</t>
  </si>
  <si>
    <t>6223001878513</t>
  </si>
  <si>
    <t>6223001871903</t>
  </si>
  <si>
    <t>6223007520386</t>
  </si>
  <si>
    <t>6223001870098</t>
  </si>
  <si>
    <t>6221073011791</t>
  </si>
  <si>
    <t>6223007551021</t>
  </si>
  <si>
    <t>6223000432006</t>
  </si>
  <si>
    <t>6224007561003</t>
  </si>
  <si>
    <t>6223000762547</t>
  </si>
  <si>
    <t>6223000431009</t>
  </si>
  <si>
    <t>6223000430156</t>
  </si>
  <si>
    <t>6253002406866</t>
  </si>
  <si>
    <t>6224007561010</t>
  </si>
  <si>
    <t>6224008904656</t>
  </si>
  <si>
    <t>6223000430026</t>
  </si>
  <si>
    <t>6223007552301</t>
  </si>
  <si>
    <t>6223000430019</t>
  </si>
  <si>
    <t>6223010050146</t>
  </si>
  <si>
    <t>6221030004392</t>
  </si>
  <si>
    <t>6222002300474</t>
  </si>
  <si>
    <t>7622202213205</t>
  </si>
  <si>
    <t>7622201384821</t>
  </si>
  <si>
    <t>7622202213281</t>
  </si>
  <si>
    <t>8681980573900</t>
  </si>
  <si>
    <t>8681980573924</t>
  </si>
  <si>
    <t>6221012251240</t>
  </si>
  <si>
    <t>6221012251097</t>
  </si>
  <si>
    <t>6221012251042</t>
  </si>
  <si>
    <t>6221012251073</t>
  </si>
  <si>
    <t>6223006312609</t>
  </si>
  <si>
    <t>6223006312623</t>
  </si>
  <si>
    <t>6223000760215</t>
  </si>
  <si>
    <t>6223000351321</t>
  </si>
  <si>
    <t>6223001085416</t>
  </si>
  <si>
    <t>6224008082873</t>
  </si>
  <si>
    <t>6224008082842</t>
  </si>
  <si>
    <t>6223001086222</t>
  </si>
  <si>
    <t>6225000381698</t>
  </si>
  <si>
    <t>6224000432201</t>
  </si>
  <si>
    <t>6221143098127</t>
  </si>
  <si>
    <t>90399534</t>
  </si>
  <si>
    <t>6221143097267</t>
  </si>
  <si>
    <t>6223000232286</t>
  </si>
  <si>
    <t>6223000232217</t>
  </si>
  <si>
    <t>6223000232224</t>
  </si>
  <si>
    <t>6223002550647</t>
  </si>
  <si>
    <t>8001090349668</t>
  </si>
  <si>
    <t>6223014211864</t>
  </si>
  <si>
    <t>6221143098974</t>
  </si>
  <si>
    <t>6221143098028</t>
  </si>
  <si>
    <t>6221143091609</t>
  </si>
  <si>
    <t>6223002550180</t>
  </si>
  <si>
    <t>8700216276443</t>
  </si>
  <si>
    <t>6221152002047</t>
  </si>
  <si>
    <t>6221152012060</t>
  </si>
  <si>
    <t>6295120035993</t>
  </si>
  <si>
    <t>6223006128309</t>
  </si>
  <si>
    <t>8006540859520</t>
  </si>
  <si>
    <t>8006540940846</t>
  </si>
  <si>
    <t>8700216182294</t>
  </si>
  <si>
    <t>8700216182102</t>
  </si>
  <si>
    <t>6221143099360</t>
  </si>
  <si>
    <t>6221143098752</t>
  </si>
  <si>
    <t>6223014213233</t>
  </si>
  <si>
    <t>6223014211765</t>
  </si>
  <si>
    <t>6221143098950</t>
  </si>
  <si>
    <t>6223000554074</t>
  </si>
  <si>
    <t>6223000494264</t>
  </si>
  <si>
    <t>6223000495124</t>
  </si>
  <si>
    <t>6223000553992</t>
  </si>
  <si>
    <t>6223000497876</t>
  </si>
  <si>
    <t>6223000423448</t>
  </si>
  <si>
    <t>6223000423417</t>
  </si>
  <si>
    <t>6224000992965</t>
  </si>
  <si>
    <t>6221155001252</t>
  </si>
  <si>
    <t>6221155002174</t>
  </si>
  <si>
    <t>6221155002242</t>
  </si>
  <si>
    <t>6224008900832</t>
  </si>
  <si>
    <t>6224008900986</t>
  </si>
  <si>
    <t>6224008900993</t>
  </si>
  <si>
    <t>6224008900955</t>
  </si>
  <si>
    <t>6224008900931</t>
  </si>
  <si>
    <t>6224008900948</t>
  </si>
  <si>
    <t>6224008900177</t>
  </si>
  <si>
    <t>6223000111116</t>
  </si>
  <si>
    <t>6221007011927</t>
  </si>
  <si>
    <t>6221007030676</t>
  </si>
  <si>
    <t>6221007028031</t>
  </si>
  <si>
    <t>6221007028062</t>
  </si>
  <si>
    <t>6221007028093</t>
  </si>
  <si>
    <t>6221033001282</t>
  </si>
  <si>
    <t>6221033001275</t>
  </si>
  <si>
    <t>6221033101289</t>
  </si>
  <si>
    <t>6221033177239</t>
  </si>
  <si>
    <t>6221033171176</t>
  </si>
  <si>
    <t>6221033000988</t>
  </si>
  <si>
    <t>6221033125315</t>
  </si>
  <si>
    <t>6221033127319</t>
  </si>
  <si>
    <t>6221033177253</t>
  </si>
  <si>
    <t>6221033000711</t>
  </si>
  <si>
    <t>6221033000957</t>
  </si>
  <si>
    <t>100</t>
  </si>
  <si>
    <t>6221033000636</t>
  </si>
  <si>
    <t>6222035231530</t>
  </si>
  <si>
    <t>6224007235096</t>
  </si>
  <si>
    <t>6224008559092</t>
  </si>
  <si>
    <t>6221029210278</t>
  </si>
  <si>
    <t>6221029210674</t>
  </si>
  <si>
    <t>6221029210339</t>
  </si>
  <si>
    <t>6223000371022</t>
  </si>
  <si>
    <t>6223000370322</t>
  </si>
  <si>
    <t>6223000370049</t>
  </si>
  <si>
    <t>6223000370384</t>
  </si>
  <si>
    <t>6223000370087</t>
  </si>
  <si>
    <t>6222035205722</t>
  </si>
  <si>
    <t>6222035220879</t>
  </si>
  <si>
    <t>6222035205807</t>
  </si>
  <si>
    <t>6222035205814</t>
  </si>
  <si>
    <t>5000159559034</t>
  </si>
  <si>
    <t>6221134010558</t>
  </si>
  <si>
    <t>6221134010510</t>
  </si>
  <si>
    <t>6221134011845</t>
  </si>
  <si>
    <t>6221134004984</t>
  </si>
  <si>
    <t>6221134005394</t>
  </si>
  <si>
    <t>6221134012392</t>
  </si>
  <si>
    <t>6294001830313</t>
  </si>
  <si>
    <t>7896423487657</t>
  </si>
  <si>
    <t>5000159561662</t>
  </si>
  <si>
    <t>40111445</t>
  </si>
  <si>
    <t>40111490</t>
  </si>
  <si>
    <t>5000159555715</t>
  </si>
  <si>
    <t>5900951311468</t>
  </si>
  <si>
    <t>6294001827672</t>
  </si>
  <si>
    <t>6221134010657</t>
  </si>
  <si>
    <t>6221134000092</t>
  </si>
  <si>
    <t>5000159459228</t>
  </si>
  <si>
    <t>5000159459273</t>
  </si>
  <si>
    <t>50166084</t>
  </si>
  <si>
    <t>7896423423822</t>
  </si>
  <si>
    <t>6224002739049</t>
  </si>
  <si>
    <t>8445290249357</t>
  </si>
  <si>
    <t>6223001872948</t>
  </si>
  <si>
    <t>6223002382521</t>
  </si>
  <si>
    <t>6223001874973</t>
  </si>
  <si>
    <t>6223001875017</t>
  </si>
  <si>
    <t>6223002380572</t>
  </si>
  <si>
    <t>6223002383856</t>
  </si>
  <si>
    <t>6223002380404</t>
  </si>
  <si>
    <t>6223002381593</t>
  </si>
  <si>
    <t>6223002380657</t>
  </si>
  <si>
    <t>6223002384198</t>
  </si>
  <si>
    <t>6223002384211</t>
  </si>
  <si>
    <t>6223002384228</t>
  </si>
  <si>
    <t>90399206</t>
  </si>
  <si>
    <t>6223001366355</t>
  </si>
  <si>
    <t>6223001361855</t>
  </si>
  <si>
    <t>6223001360339</t>
  </si>
  <si>
    <t>5449000057709</t>
  </si>
  <si>
    <t>5449000092762</t>
  </si>
  <si>
    <t>5449000171658</t>
  </si>
  <si>
    <t>6223001361862</t>
  </si>
  <si>
    <t>90399190</t>
  </si>
  <si>
    <t>90495588</t>
  </si>
  <si>
    <t>6223001360322</t>
  </si>
  <si>
    <t>5060608748327</t>
  </si>
  <si>
    <t>6223001365686</t>
  </si>
  <si>
    <t>5285000395164</t>
  </si>
  <si>
    <t>6224011241069</t>
  </si>
  <si>
    <t>6224011241083</t>
  </si>
  <si>
    <t>6253002410702</t>
  </si>
  <si>
    <t>6224000805289</t>
  </si>
  <si>
    <t>30</t>
  </si>
  <si>
    <t>6223001366591</t>
  </si>
  <si>
    <t>6223002385034</t>
  </si>
  <si>
    <t>6223002385027</t>
  </si>
  <si>
    <t>6223002380275</t>
  </si>
  <si>
    <t>6221007038030</t>
  </si>
  <si>
    <t>6253505460341</t>
  </si>
  <si>
    <t>6223000272633</t>
  </si>
  <si>
    <t>6223000273401</t>
  </si>
  <si>
    <t>6223000273371</t>
  </si>
  <si>
    <t>5449000298201</t>
  </si>
  <si>
    <t>6221007038290</t>
  </si>
  <si>
    <t>6221007038351</t>
  </si>
  <si>
    <t>6224001437014</t>
  </si>
  <si>
    <t>6224001437038</t>
  </si>
  <si>
    <t>6223000265178</t>
  </si>
  <si>
    <t>6223000421710</t>
  </si>
  <si>
    <t>6223000420157</t>
  </si>
  <si>
    <t>6223000421390</t>
  </si>
  <si>
    <t>6223000421376</t>
  </si>
  <si>
    <t>6221012030074</t>
  </si>
  <si>
    <t>6221007028000</t>
  </si>
  <si>
    <t>6221012030241</t>
  </si>
  <si>
    <t>6221012031118</t>
  </si>
  <si>
    <t>6221012030081</t>
  </si>
  <si>
    <t>6224010177345</t>
  </si>
  <si>
    <t>6223000420416</t>
  </si>
  <si>
    <t>6224009958078</t>
  </si>
  <si>
    <t>6223001030409</t>
  </si>
  <si>
    <t>6223000761069</t>
  </si>
  <si>
    <t>2205295486326</t>
  </si>
  <si>
    <t>6224009958252</t>
  </si>
  <si>
    <t xml:space="preserve">6223001086215 </t>
  </si>
  <si>
    <t>6223001030232</t>
  </si>
  <si>
    <t>6224008857761</t>
  </si>
  <si>
    <t>6221007022183</t>
  </si>
  <si>
    <t>6222035205821</t>
  </si>
  <si>
    <t>6222035228288</t>
  </si>
  <si>
    <t>6222035228264</t>
  </si>
  <si>
    <t>6222035228271</t>
  </si>
  <si>
    <t>6222035228240</t>
  </si>
  <si>
    <t>6222035205739</t>
  </si>
  <si>
    <t>6222035228257</t>
  </si>
  <si>
    <t>6222035205715</t>
  </si>
  <si>
    <t>6222035229391</t>
  </si>
  <si>
    <t>6224008857082</t>
  </si>
  <si>
    <t>6224008857020</t>
  </si>
  <si>
    <t>6224008857709</t>
  </si>
  <si>
    <t>6224008857259</t>
  </si>
  <si>
    <t>6224008857105</t>
  </si>
  <si>
    <t>6224008857402</t>
  </si>
  <si>
    <t>6224008857556</t>
  </si>
  <si>
    <t>6222035211617</t>
  </si>
  <si>
    <t>6224008857396</t>
  </si>
  <si>
    <t>6224008857839</t>
  </si>
  <si>
    <t>6224008857679</t>
  </si>
  <si>
    <t>745125694047</t>
  </si>
  <si>
    <t>6221024120169</t>
  </si>
  <si>
    <t>6223000758878</t>
  </si>
  <si>
    <t>6221024120268</t>
  </si>
  <si>
    <t>6221024120220</t>
  </si>
  <si>
    <t>6221024120213</t>
  </si>
  <si>
    <t>6221143098226</t>
  </si>
  <si>
    <t>6223001512530</t>
  </si>
  <si>
    <t>6223001514503</t>
  </si>
  <si>
    <t>6223001360612</t>
  </si>
  <si>
    <t>6223001362975</t>
  </si>
  <si>
    <t>6223001360209</t>
  </si>
  <si>
    <t>6223001366263</t>
  </si>
  <si>
    <t>6223000082201</t>
  </si>
  <si>
    <t>6223000083758</t>
  </si>
  <si>
    <t>6223001366393</t>
  </si>
  <si>
    <t>6223006318397</t>
  </si>
  <si>
    <t>6223002552146</t>
  </si>
  <si>
    <t>6221143097281</t>
  </si>
  <si>
    <t>6223006123021</t>
  </si>
  <si>
    <t>6223000758861</t>
  </si>
  <si>
    <t>6223000263051</t>
  </si>
  <si>
    <t>تونه صن شاين قطعه واحده برتقالي 200 جرام</t>
  </si>
  <si>
    <t>تونه صن شاين قطع ازرق 185 جرام</t>
  </si>
  <si>
    <t>تونه صن شاين قطع دايت 185 جرام</t>
  </si>
  <si>
    <t>تونه صن شاين قطع بالفلفل الحار 185 جرام</t>
  </si>
  <si>
    <t>تونه صن شاين مفتت بارد اخضر 95 جرام</t>
  </si>
  <si>
    <t>تونه صن شاين مفتت بارد اخضر 185 جرام</t>
  </si>
  <si>
    <t>تونه صن شاين مفتت بالفلفل الحار 185 جرام</t>
  </si>
  <si>
    <t>تونه دولفين قطعه واحده برتقالي 200 جرام</t>
  </si>
  <si>
    <t>تونه دولفين قطع ازرق 185 جرام</t>
  </si>
  <si>
    <t>تونه دولفين قطع ازرق 140 جرام</t>
  </si>
  <si>
    <t>تونه دولفين قطع ازرق بالفلفل الحار 185 جرام</t>
  </si>
  <si>
    <t>تونه دولفين مفتت اخضر 140 جرام</t>
  </si>
  <si>
    <t>تونه دولفين مفتت اخضر 185 جرام</t>
  </si>
  <si>
    <t>سردين دولفين بالفلفل الحار 125 جرام</t>
  </si>
  <si>
    <t>سردين صن شاين حار 125 جرام</t>
  </si>
  <si>
    <t>سردين صن شاين بارد 125 جرام</t>
  </si>
  <si>
    <t>توينكيز دوبل كريم</t>
  </si>
  <si>
    <t>مشروم الطاهيه قطع 800 جرام</t>
  </si>
  <si>
    <t>مشروم دوبيلا قطع وشرائح 400 جرام</t>
  </si>
  <si>
    <t>حلاوه طحينيه البوادي 130 جرام</t>
  </si>
  <si>
    <t>حلاوه طحينيه البوادي 275 جرام</t>
  </si>
  <si>
    <t>حلاوه طحينيه البوادي 570 جرام</t>
  </si>
  <si>
    <t>حلاوه طحينيه البوادي 760 جرام</t>
  </si>
  <si>
    <t>صلصه هارفست برطمان 320 جرام</t>
  </si>
  <si>
    <t>صلصه هارفست برطمان صفيح 375 جرام</t>
  </si>
  <si>
    <t>صلصه هارفست برطمان صفيح 800 جرام</t>
  </si>
  <si>
    <t>فول هارفست ساده برطمان صفيح 400 جرام</t>
  </si>
  <si>
    <t>صلصه روسو برطمان صفيح 375 جرام</t>
  </si>
  <si>
    <t>صلصه روسو برطمان صفيح 800 جرام</t>
  </si>
  <si>
    <t>حلاوه طحينيه الرشيدي الميزان 760 جرام</t>
  </si>
  <si>
    <t>حلاوه طحينيه الرشيدي الميزان 525 جرام</t>
  </si>
  <si>
    <t>حلاوه طحينيه الرشيدي الميزان 250 جرام</t>
  </si>
  <si>
    <t>حلاوه طحينيه الرشيدي الميزان 125 جرام</t>
  </si>
  <si>
    <t>حلاوه طحينيه حلواني ساده 280 جرام</t>
  </si>
  <si>
    <t>حلاوه طحينيه حلواني ساده 575 جرام</t>
  </si>
  <si>
    <t>حلاوه طحينيه الحلوه ساده 700 جرام</t>
  </si>
  <si>
    <t>فول امريكانا بالصلصه والتسبيكه برطمان صفيح 400 جرام</t>
  </si>
  <si>
    <t>فاصوليا حمراء امريكانا برطمان صفيح 400 جرام</t>
  </si>
  <si>
    <t>حدائق كاليفورنيا حبوب ذره حلوه برطمان صفيح 400 جرام</t>
  </si>
  <si>
    <t>حلاوه طحينيه الراعي بالبندق 260 جرام</t>
  </si>
  <si>
    <t>حلاوه طحينيه الراعي بالفستق 260 جرام</t>
  </si>
  <si>
    <t>حلاوه طحينيه الراعي بالشيكولاته 260 جرام</t>
  </si>
  <si>
    <t>حلاوه طحينيه الراعي ساده 260 جرام</t>
  </si>
  <si>
    <t>حلاوه طحينيه الراعي مكس 260 جرام</t>
  </si>
  <si>
    <t>حلاوه سبريد شيكولاته الرشيدي الميزان  300 جرام</t>
  </si>
  <si>
    <t>حلاوه سبريد بيضاء الرشيدي الميزان 300 جرام</t>
  </si>
  <si>
    <t>صلصه هارفست برطمان 360 جرام</t>
  </si>
  <si>
    <t>عسل اسود  الرشيدي الميزان 350 جرام</t>
  </si>
  <si>
    <t>طحينه  الرشيدي الميزان 460 جرام</t>
  </si>
  <si>
    <t>طحينه  الرشيدي الميزان 115 جرام</t>
  </si>
  <si>
    <t>حلاوه سبريد شيكولاته بالبندق البوادي 160 جرام</t>
  </si>
  <si>
    <t>طحينه البوادي 125 جرام</t>
  </si>
  <si>
    <t>طحينه البوادي 250 جرام</t>
  </si>
  <si>
    <t>عسل اسود  البوادي 190 جرام</t>
  </si>
  <si>
    <t>عسل اسود  البوادي 355 جرام</t>
  </si>
  <si>
    <t>عسل اسود  البوادي 680 جرام</t>
  </si>
  <si>
    <t>عسل ابيض زهور نواره البرسيم البوادي 435 جرام</t>
  </si>
  <si>
    <t>عسل ابيض زهور نواره البرسيم امتنان 450 جرام</t>
  </si>
  <si>
    <t>عسل ابيض زهور الربيع امتنان 250 جرام</t>
  </si>
  <si>
    <t>عسل ابيض زهور نواره البرسيم امتنان 800 جرام</t>
  </si>
  <si>
    <t>عسل ابيض زهور نواره البرسيم  مجدي 250 جرام</t>
  </si>
  <si>
    <t>عسل ابيض زهور نواره البرسيم  مجدي 500 جرام</t>
  </si>
  <si>
    <t>عسل ابيض زهور نواره البرسيم  الرحيق المختوم 500 جرام</t>
  </si>
  <si>
    <t>عسل ابيض زهور نواره البرسيم  الرحيق المختوم 1000 جرام</t>
  </si>
  <si>
    <t>عسل ابيض زهور نواره البرسيم  الرحيق المختوم 250 جرام</t>
  </si>
  <si>
    <t>عسل ابيض زهور نواره البرسيم  الرحيق المختوم 170 جرام</t>
  </si>
  <si>
    <t>بسكويت شاتو بالشيكولاته</t>
  </si>
  <si>
    <t>بسكويت بوريو بالفانيليا 6 قطع</t>
  </si>
  <si>
    <t>بسكويت اولكر بالتمر 4 قطع</t>
  </si>
  <si>
    <t>بسكويت ميني كتاكيتو</t>
  </si>
  <si>
    <t>بسكويت ويفر رافي بندق</t>
  </si>
  <si>
    <t>كيك تي تي بالفانيليا</t>
  </si>
  <si>
    <t>كيك هوهوز بكريمة الفانيلا والكاكاو</t>
  </si>
  <si>
    <t>كيك توينكيز اوريجينال بالكريمه</t>
  </si>
  <si>
    <t>تويكس ويفر رول قطعه واحده</t>
  </si>
  <si>
    <t>بسكويت لايت بيسك شوفان</t>
  </si>
  <si>
    <t>بسكويت فريسكا بلوك بالشيكولاته والقهوه</t>
  </si>
  <si>
    <t xml:space="preserve">كيك توينكيز بكريمه الفراوله </t>
  </si>
  <si>
    <t xml:space="preserve">شوكولاته كورونا فاميلي اكسترا باللبن </t>
  </si>
  <si>
    <t>بسكويت اتش دي ويفر محشو كريمة الشيكولاته</t>
  </si>
  <si>
    <t>بسكويت اتش دي ويفر بالكاكاو محشو كريمة الفانيليا</t>
  </si>
  <si>
    <t>بسكويت اتش دي ويفر محشو كريمة البندق</t>
  </si>
  <si>
    <t xml:space="preserve">بسكويت ميجا ويفر الشمعدان </t>
  </si>
  <si>
    <t>كيك هوهوز ميكس شوكولاته وكريمه</t>
  </si>
  <si>
    <t>كيك تودو بومب شوكولاته كريمه الفانيلا ومغطي بالكاكاو</t>
  </si>
  <si>
    <t>كيك تودو كب كيك شوكولاته كراميل مملح</t>
  </si>
  <si>
    <t>بسكويت نوفي بليزو  ويفر رول كريمه شيكولاته وبندق</t>
  </si>
  <si>
    <t xml:space="preserve">بسكويت دايجستيف  اصلي </t>
  </si>
  <si>
    <t>بسكويت دايجستيف  خالي من السكر</t>
  </si>
  <si>
    <t xml:space="preserve">شيكولاته جالكسي بريكس ويفر رول 25 جرام </t>
  </si>
  <si>
    <t>مربي البوادي فراوله 365 جرام</t>
  </si>
  <si>
    <t>مربي البوادي فراوله 680 جرام</t>
  </si>
  <si>
    <t>مربي البوادي فراوله 200 جرام</t>
  </si>
  <si>
    <t>مربي البوادي تين 365 جرام</t>
  </si>
  <si>
    <t>مربي البوادي تين 680 جرام</t>
  </si>
  <si>
    <t>مربي حلواني تين 750 جرام</t>
  </si>
  <si>
    <t>مربي حلواني مشمش 750 جرام</t>
  </si>
  <si>
    <t>مربي حلواني فراوله 380 جرام</t>
  </si>
  <si>
    <t>مربي حلواني تين 380 جرام</t>
  </si>
  <si>
    <t>مربي الرشيدي الميزان تين 700 جرام</t>
  </si>
  <si>
    <t>مربي الرشيدي الميزان مشمش700 جرام</t>
  </si>
  <si>
    <t>مربي الرشيدي الميزان فراوله 700 جرام</t>
  </si>
  <si>
    <t>مربي الرشيدي الميزان تين 340 جرام</t>
  </si>
  <si>
    <t>مربي الرشيدي الميزان فراوله 340 جرام</t>
  </si>
  <si>
    <t>مربي الرشيدي الميزان مشمش 340 جرام</t>
  </si>
  <si>
    <t>بسكويت فريسكا فنجرز بكريمة الكاكاو</t>
  </si>
  <si>
    <t>بسكويت فور جي ويفر بكريمة الشيكولاته 4 قطع</t>
  </si>
  <si>
    <t>بسكويت فور جي ويفر بكريمة البندق 4 قطع</t>
  </si>
  <si>
    <t>بسكويت ساده لوتسي</t>
  </si>
  <si>
    <t>لسكويت ساده لوكس</t>
  </si>
  <si>
    <t>بسكويت ويفر سوسكا بكريمه الشيكولاته</t>
  </si>
  <si>
    <t xml:space="preserve">بسكويت ويفر ميجا بالشيكولاته </t>
  </si>
  <si>
    <t>بسكويت ويفر بكريمه الشيكولاته والفول السوداني</t>
  </si>
  <si>
    <t>بسكويت رول ريسكا شوكو ستكس بكريمة الكاكاو والبندق</t>
  </si>
  <si>
    <t>رولانا بكريمة الحليب وجوز الهند</t>
  </si>
  <si>
    <t>بسكويت لمبادا ويفر دبل كريمة الشيكولاته</t>
  </si>
  <si>
    <t>اندومي شعريه ظرف ماربيلا بطعم الخضار</t>
  </si>
  <si>
    <t>بسكويت في اي بي ويفر بطعم الفانيليا الفراوله الشيكولاته</t>
  </si>
  <si>
    <t>بسكويت فريسكا شوكو بار بالشيكولاته</t>
  </si>
  <si>
    <t>بسكويت فريسكا شوكو بار بالحلاوه</t>
  </si>
  <si>
    <t>بسكويت  فريسكا ستكس ويفر رول بالكاكاو والبندق</t>
  </si>
  <si>
    <t xml:space="preserve">بسكويت فريسكا رول شوكو ستكس بالشيكولاته البيضاء </t>
  </si>
  <si>
    <t xml:space="preserve">بسكويت فريسكا فنجرز بكريمة الكاكاو والبندق 8 قطع </t>
  </si>
  <si>
    <t xml:space="preserve">بسكويت اولكر فينجر ساده </t>
  </si>
  <si>
    <t>بسكويت اولكر شاي شاده</t>
  </si>
  <si>
    <t>بسكويت سوسكا ويفر بكريمه الفانيليا</t>
  </si>
  <si>
    <t>بسكويت بارتي ويفر بكريمه الفراوله</t>
  </si>
  <si>
    <t>بسكويت اهلاوي كابيتانو دويتو بوريو بكريمه الشيكولاته</t>
  </si>
  <si>
    <t xml:space="preserve">بسكويت اهلاوي كابيتانو ساده </t>
  </si>
  <si>
    <t>بسكويت كتاكيتو بالشيكولاته حجم كبير</t>
  </si>
  <si>
    <t xml:space="preserve">بسكويت ريتشي ساده بالزبده </t>
  </si>
  <si>
    <t>بسكويت فريسكا بلوك بالشيكولاته والبندق</t>
  </si>
  <si>
    <t>كيك تي تي رولز ملفوف بكريمه الشيكولاته</t>
  </si>
  <si>
    <t>بسكويت كاجو جوي داي</t>
  </si>
  <si>
    <t>بسكويت شورتي ساده</t>
  </si>
  <si>
    <t>بسكويت دانش ساده</t>
  </si>
  <si>
    <t>بسكويت ماري ساده</t>
  </si>
  <si>
    <t>شيكولاته مورو نوجا</t>
  </si>
  <si>
    <t xml:space="preserve">نسكافيه ظرف 3×1 ريتش </t>
  </si>
  <si>
    <t>كوفي بريك كابتشينو نكهه الفانيليا</t>
  </si>
  <si>
    <t>كوفي بريك كابتشينو 2×1 نكهه قهوه + كريمر</t>
  </si>
  <si>
    <t xml:space="preserve">نسكويك ظرف خالي لبن </t>
  </si>
  <si>
    <t xml:space="preserve"> بونجورنو كوفي ميكس 2×1 </t>
  </si>
  <si>
    <t>نسكافيه ظرف كلاسيك بلاك 1.8</t>
  </si>
  <si>
    <t>ظرف مسحوق تانجو 25 جرام</t>
  </si>
  <si>
    <t>كوفي ميكس في الخمسينه</t>
  </si>
  <si>
    <t>لبن جهينه كامل الدسم 1 لتر</t>
  </si>
  <si>
    <t>لبن جهينه كامل الدسم 1.5 لتر</t>
  </si>
  <si>
    <t>لبن جهينه خالي الدسم 1.5 لتر</t>
  </si>
  <si>
    <t>لبن المراعي كامل الدسم 1 لتر</t>
  </si>
  <si>
    <t xml:space="preserve">لبن لمار كامل الدسم 1 لتر </t>
  </si>
  <si>
    <t>لبن لمار خالي الدسم 1 لتر</t>
  </si>
  <si>
    <t>لبن بخيره كامل الدسم 500 مللي</t>
  </si>
  <si>
    <t>لبن بخيره كامل الدسم  1 لتر</t>
  </si>
  <si>
    <t>مياه اكوافينا 1.5 لتر</t>
  </si>
  <si>
    <t>مياه بركه 1.5 لتر</t>
  </si>
  <si>
    <t>مياه بركه 600 مللي</t>
  </si>
  <si>
    <t>مياه اكوافينا 600 مللي</t>
  </si>
  <si>
    <t xml:space="preserve">مياه نستله 600 مللي </t>
  </si>
  <si>
    <t xml:space="preserve">مياه دساني 600 مللي </t>
  </si>
  <si>
    <t xml:space="preserve">شويبس كانز جولد خوخ شعير 330 مللي </t>
  </si>
  <si>
    <t xml:space="preserve">شويبس كانز  جولد اناناس شعير 330 مللي </t>
  </si>
  <si>
    <t>فانتا كانز تفاح احمر 330 مللي</t>
  </si>
  <si>
    <t xml:space="preserve">شويبس رومان كانز 300 مل </t>
  </si>
  <si>
    <t>بيبسي كانز  330 مللي</t>
  </si>
  <si>
    <t>ميرندا كانز  برتقال 330 مللي</t>
  </si>
  <si>
    <t>بيبسي كانز  دايت 330 مللي</t>
  </si>
  <si>
    <t xml:space="preserve">سفن اب كانز 330 مللي </t>
  </si>
  <si>
    <t xml:space="preserve">ماونتن ديو كانز  330 مللي </t>
  </si>
  <si>
    <t xml:space="preserve">لبن جهينه مكس بالفراوله 200 مللي </t>
  </si>
  <si>
    <t xml:space="preserve">لبن جهينه مكس بالشوكولاته 200 مللي </t>
  </si>
  <si>
    <t xml:space="preserve">لبن جهينه مكس بالموز 200 مللي </t>
  </si>
  <si>
    <t xml:space="preserve">لبن جهينه 3% دسم 200 مللي </t>
  </si>
  <si>
    <t xml:space="preserve">لبن دانجو دانون بالفراوله 200 مللي </t>
  </si>
  <si>
    <t xml:space="preserve">لبن دانجو دانون بالشيكولاته 200 مللي </t>
  </si>
  <si>
    <t xml:space="preserve">لبن دانجو دانون بالموز 200 مللي </t>
  </si>
  <si>
    <t xml:space="preserve">لبن المراعي تريتس بالفراوله 200 مللي </t>
  </si>
  <si>
    <t xml:space="preserve">لبن المراعي تريتس بالشيكولاته 200 مللي </t>
  </si>
  <si>
    <t xml:space="preserve">لبن المراعي تريتس بالموز 200 مللي </t>
  </si>
  <si>
    <t xml:space="preserve">لبن المراعي كامل الدسم 200 مللي </t>
  </si>
  <si>
    <t xml:space="preserve">عصير كل يوم جوافه 225 مللي </t>
  </si>
  <si>
    <t xml:space="preserve">سبرايت كانز  330 مللي </t>
  </si>
  <si>
    <t xml:space="preserve">كوكاكولا  كانز 330 مللي </t>
  </si>
  <si>
    <t>مكرونه ديليسيا مصريه خواتم 350 جرام</t>
  </si>
  <si>
    <t>مكرونه ديليسيا مصريه لسان عصفور 350 جرام</t>
  </si>
  <si>
    <t>مكرونه ديليسيا مصريه هلاليه 350 جرام</t>
  </si>
  <si>
    <t>مكرونه ديليسيا مصريه شعريه 350 جرام</t>
  </si>
  <si>
    <t>مكرونه ديليسيا مصريه سباجيتي 350 جرام</t>
  </si>
  <si>
    <t>مكرونه ديليسيا مصريه مرمريه 350 جرام</t>
  </si>
  <si>
    <t>مكرونه ديليسيا مصريه خواتم كيلو جرام</t>
  </si>
  <si>
    <t>مكرونه ديليسيا مصريه شعريه كيلو جرام</t>
  </si>
  <si>
    <t>مكرونه ديليسيا مصريه سباجيتي كيلو جرام</t>
  </si>
  <si>
    <t>مكرونه ديليسيا مصريه مرمريه كيلو جرام</t>
  </si>
  <si>
    <t>مكرونه ديليسيا مصريه فرن كيلو جرام</t>
  </si>
  <si>
    <t>مكرونه حواء مرمريه كيلو جرام</t>
  </si>
  <si>
    <t xml:space="preserve">مكرونه ريجينا خواتم 400 جرام </t>
  </si>
  <si>
    <t xml:space="preserve">مكرونه ريجينا لسان عصفور 400  جرام </t>
  </si>
  <si>
    <t xml:space="preserve">مكرونه ريجينا شعريه 400  جرام </t>
  </si>
  <si>
    <t xml:space="preserve">مكرونه ريجينا فرن 400  جرام </t>
  </si>
  <si>
    <t xml:space="preserve">مكرونه ريجينا شريط 400  جرام </t>
  </si>
  <si>
    <t xml:space="preserve">مكرونه ريجينا قواقع 400  جرام </t>
  </si>
  <si>
    <t xml:space="preserve">مكرونه ريجينا مرمريه 400  جرام </t>
  </si>
  <si>
    <t xml:space="preserve">مكرونه ريجينا هلاليه 400  جرام </t>
  </si>
  <si>
    <t xml:space="preserve">مكرونه ريجينا سباجيتي 400  جرام </t>
  </si>
  <si>
    <t xml:space="preserve">مكرونه ستار مرمريه 400  جرام </t>
  </si>
  <si>
    <t xml:space="preserve">مكرونه ستار شعريه 400  جرام </t>
  </si>
  <si>
    <t xml:space="preserve">مكرونه ستار قواقع 400  جرام </t>
  </si>
  <si>
    <t xml:space="preserve">مكرونه ستار فرن 400  جرام </t>
  </si>
  <si>
    <t xml:space="preserve">مكرونه ستار لهلوبه 400  جرام </t>
  </si>
  <si>
    <t xml:space="preserve">مكرونه ستار لسان عصفور كيلو جرام </t>
  </si>
  <si>
    <t xml:space="preserve">مكرونه ستار سباجيتي  كيلو جرام </t>
  </si>
  <si>
    <t xml:space="preserve">مكرونه ستار شعريه كيلو جرام </t>
  </si>
  <si>
    <t xml:space="preserve">مكرونه ستار فيو زيللي  كيلو جرام </t>
  </si>
  <si>
    <t xml:space="preserve">مكرونه ستار مرمريه كيلو جرام </t>
  </si>
  <si>
    <t xml:space="preserve">مكرونه الملكه هلاليه كيلو جرام </t>
  </si>
  <si>
    <t xml:space="preserve">مكرونه الملكه خواتم كيلو جرام </t>
  </si>
  <si>
    <t xml:space="preserve">مكرونه الملكه مرمريه كيلو جرام </t>
  </si>
  <si>
    <t xml:space="preserve">مكرونه الملكه اسباجيتي كيلو جرام </t>
  </si>
  <si>
    <t xml:space="preserve">مكرونه الملكه فرن كيلو جرام </t>
  </si>
  <si>
    <t>مكرونه الملكه خواتم 400  جرام</t>
  </si>
  <si>
    <t>مكرونه الملكه مرمريه 400  جرام</t>
  </si>
  <si>
    <t>مكرونه الملكه لسان عصفور 400  جرام</t>
  </si>
  <si>
    <t>مكرونه الملكه هلاليه 400  جرام</t>
  </si>
  <si>
    <t>مكرونه الملكه شعريه 400  جرام</t>
  </si>
  <si>
    <t>مكرونه الملكه ملوكي مرمريه 400  جرام</t>
  </si>
  <si>
    <t>مكرونه الملكه ملوكي خواتم 400  جرام</t>
  </si>
  <si>
    <t>مكرونه الملكه ملوكي هلاليه 400  جرام</t>
  </si>
  <si>
    <t xml:space="preserve">مكرون حواء مرمريه 400 جرام </t>
  </si>
  <si>
    <t xml:space="preserve">مكرونه  حواء شعريه 400 جرام </t>
  </si>
  <si>
    <t xml:space="preserve">مكرونه حواء خواتم 400  جرام </t>
  </si>
  <si>
    <t xml:space="preserve">مكرونه  حواء لسان عصفور 400  جرام </t>
  </si>
  <si>
    <t xml:space="preserve">مكرونه حواء ميني فرن 400  جرام </t>
  </si>
  <si>
    <t xml:space="preserve">مكرونه حواء اسباجيتي كيلو جرام </t>
  </si>
  <si>
    <t xml:space="preserve">سكر ابيض الفنار كيلو </t>
  </si>
  <si>
    <t>سكر تراستي كيلو جرام</t>
  </si>
  <si>
    <t>دقيق الاصيل كيلو جرام</t>
  </si>
  <si>
    <t>دقيق الضحي كيلو جرام</t>
  </si>
  <si>
    <t>ارز الضحي كيلو جرام</t>
  </si>
  <si>
    <t xml:space="preserve">فريك الضحي 500 جرام </t>
  </si>
  <si>
    <t>برغل الضحي 500 جرام</t>
  </si>
  <si>
    <t>عدس بجبه الضحي 500 جرام</t>
  </si>
  <si>
    <t>ارز ذهبي بسمتي تايلاندي الضحي كيلو جرام</t>
  </si>
  <si>
    <t>مكرونه اسباجتي الضحي 400 جرام</t>
  </si>
  <si>
    <t>ارز ابيض مصري البخاري كيلو جرام</t>
  </si>
  <si>
    <t>مكرونه ديليسيا مصريه شريط 500 جرام</t>
  </si>
  <si>
    <t>مكرونه ديليسيا مصريه مرمريه 500 جرام</t>
  </si>
  <si>
    <t>مكرونه ديليسيا مصريه فرن500  جرام</t>
  </si>
  <si>
    <t>مكرونه ايطاليانو اسباجتي 400 جرام</t>
  </si>
  <si>
    <t>مكرونه ايطاليانو مرمريه 400  جرام</t>
  </si>
  <si>
    <t>مكرونه ايطاليانو فرن 400  جرام</t>
  </si>
  <si>
    <t xml:space="preserve">هاينز طماطم كاتشب ديو باك 125 جرام </t>
  </si>
  <si>
    <t xml:space="preserve">هاينز مايونيز  ديو باك 125 جرام </t>
  </si>
  <si>
    <t>جبنه عبور لاند فيتا ساده نباتي 250 جرام</t>
  </si>
  <si>
    <t>جبنه عبور لاند فيتا ساده نباتي 500 جرام</t>
  </si>
  <si>
    <t>جبنه دومتي بلس فيتا زيتون نباتي 250 جرام</t>
  </si>
  <si>
    <t>جبنه دومتي بلس فيتا رومي نباتي 250 جرام</t>
  </si>
  <si>
    <t>جبنه دومتي بلس فيتا شيدر نباتي 250 جرام</t>
  </si>
  <si>
    <t>جبنه دومتي بلس فيتا ساده نباتي 250 جرام</t>
  </si>
  <si>
    <t>جبنه دومتي بلس فيتا رومي نباتي 500 جرام</t>
  </si>
  <si>
    <t>جبنه دومتي بلس فيتا ساده نباتي 500 جرام</t>
  </si>
  <si>
    <t xml:space="preserve">مناديل جيب فاميليا </t>
  </si>
  <si>
    <t>زبده فيرن كيلو جرام</t>
  </si>
  <si>
    <t>ارز ابيض مصري الساعه كيلو جرام</t>
  </si>
  <si>
    <t>جبن مثلثات طعمه 8 قطع</t>
  </si>
  <si>
    <t xml:space="preserve">زيت خليط الممتاز 700 مللي </t>
  </si>
  <si>
    <t>جبنه رودس  فيتا رومي نباتي 250 جرام</t>
  </si>
  <si>
    <t>جبنه رودس  فيتا شيدر نباتي 250 جرام</t>
  </si>
  <si>
    <t>جبنه رودس  بسطرمه نباتي 250 جرام</t>
  </si>
  <si>
    <t>جبنه رودس  بطعم الجبنة البلوتشيز 250 جرام</t>
  </si>
  <si>
    <t>جبنه رودس  فيتا بلوتشيز نباتي 500 جرام</t>
  </si>
  <si>
    <t>جبنه رودس  فيتا بالشطه نباتي 500 جرام</t>
  </si>
  <si>
    <t>جبنه رودس  فيتا بالجبنه القديمه نباتي 500 جرام</t>
  </si>
  <si>
    <t>جبنه رودس  فيتا ملح خفيف نباتي 500 جرام</t>
  </si>
  <si>
    <t>جبنه دومتي بلس فيتا زيتون نباتي 125 جرام</t>
  </si>
  <si>
    <t>جبنه دهب فيتا اسطنبولي نباتي 250 جرام</t>
  </si>
  <si>
    <t>جبنه دهب فيتا اسطنبولي صفراء  نباتي 250 جرام</t>
  </si>
  <si>
    <t>جبنه دهب فيتا بالقشطه نباتي 250 جرام</t>
  </si>
  <si>
    <t>جبنه دهب فيتا ساده نباتي 250 جرام</t>
  </si>
  <si>
    <t>جبن مثلثات ابو الولد 16 قطع</t>
  </si>
  <si>
    <t>جبن مثلثات ابو الولد 40 قطع</t>
  </si>
  <si>
    <t>جبن مثلثات لافاش كيري كلاسيك 8 قطع</t>
  </si>
  <si>
    <t>جبن مثلثات لافاش كيري اوريجينال 16 قطع</t>
  </si>
  <si>
    <t>جبن مثلثات لافاش كيري كلاسيك 16 قطع</t>
  </si>
  <si>
    <t>جبن مثلثات لافاش كيري اوريجينال 8 قطع</t>
  </si>
  <si>
    <t>جبن مثلثات الاسكندريه 8 قطع</t>
  </si>
  <si>
    <t>جبن مثلثات ابو الولد 8 قطع</t>
  </si>
  <si>
    <t xml:space="preserve">زيت عباد الشمس كريستال 800 مللي </t>
  </si>
  <si>
    <t xml:space="preserve">زيت خليط حلوه 700 مللي </t>
  </si>
  <si>
    <t>زيت خليط حلوه لتر</t>
  </si>
  <si>
    <t xml:space="preserve">زيت ذره بلس عافيه 800 مللي </t>
  </si>
  <si>
    <t>زيت سلايت عباد الشمس 750 مل</t>
  </si>
  <si>
    <t>زيت خليط حلوه 2.25 لتر</t>
  </si>
  <si>
    <t>زيتت عباد الشمس سلايت 2.25 لتر</t>
  </si>
  <si>
    <t xml:space="preserve">زيت ذره  كريستال 2.25 لتر  </t>
  </si>
  <si>
    <t>تلاجه ايجي ماركت ( كريمه )</t>
  </si>
  <si>
    <t>تلاجه ايجي ماركت ( كيري )</t>
  </si>
  <si>
    <t>تلاجه ايجي ماركت ( سلطه بسطرمه )</t>
  </si>
  <si>
    <t>تلاجه ايجي ماركت ( ساطه ريكفورد )</t>
  </si>
  <si>
    <t>تلاجه ايجي ماركت ( قشطه )</t>
  </si>
  <si>
    <t>تلاجه ايجي ماركت ( جبنه تركي قديم )</t>
  </si>
  <si>
    <t>تلاجه ايجي ماركت ( جبن ابيض طري )</t>
  </si>
  <si>
    <t>تلاجه ايجي ماركت ( جبن ناشف )</t>
  </si>
  <si>
    <t>تلاجه ايجي ماركت ( جبن ملح خفيف )</t>
  </si>
  <si>
    <t>تلاجه ايجي ماركت ( جبن شيدر مستورد )</t>
  </si>
  <si>
    <t>تلاجه ايجي ماركت ( جبن حمراء مستورد )</t>
  </si>
  <si>
    <t>تلاجه ايجي ماركت ( جبن قريش )</t>
  </si>
  <si>
    <t>تلاجه ايجي ماركت ( جبن شيستر  )</t>
  </si>
  <si>
    <t>تلاجه ايجي ماركت ( جبن جوده  )</t>
  </si>
  <si>
    <t>تلاجه ايجي ماركت ( جبن ريكفورد  )</t>
  </si>
  <si>
    <t>تلاجه ايجي ماركت ( حلاوه ساده  )</t>
  </si>
  <si>
    <t>تلاجه ايجي ماركت ( جبن شيدر افانتي )</t>
  </si>
  <si>
    <t>تلاجه ايجي ماركت (  جبن سلطه كيري زيتون  )</t>
  </si>
  <si>
    <t>تلاجه ايجي ماركت (  جبن سلطه كيري شيدر )</t>
  </si>
  <si>
    <t>تلاجه ايجي ماركت (  جبن سلطه كيري رومي )</t>
  </si>
  <si>
    <t>تلاجه ايجي ماركت (  سلطه بوريو )</t>
  </si>
  <si>
    <t>تلاجه ايجي ماركت (  زبده فيرن  )</t>
  </si>
  <si>
    <t>تلاجه ايجي ماركت (  زبده نيوزلاندي مستورد  )</t>
  </si>
  <si>
    <t>تلاجه ايجي ماركت (  مخلل زيتون محبش  )</t>
  </si>
  <si>
    <t>تلاجه ايجي ماركت (  مخلل فلفل  )</t>
  </si>
  <si>
    <t>تلاجه ايجي ماركت (  مخلل خيار  )</t>
  </si>
  <si>
    <t>تلاجه ايجي ماركت (  مخلل ليمون  )</t>
  </si>
  <si>
    <t>تلاجه ايجي ماركت (  مخلل زيتون اخضر شرائح )</t>
  </si>
  <si>
    <t>تلاجه ايجي ماركت (  مخلل زيتون اخضر تفاحي )</t>
  </si>
  <si>
    <t>تلاجه ايجي ماركت (  مخلل زيتون كلاماتا )</t>
  </si>
  <si>
    <t>تلاجه ايجي ماركت (  مخلل زيتون اسباني )</t>
  </si>
  <si>
    <t>تلاجه ايجي ماركت (  مخلل بوليف مشكل  )</t>
  </si>
  <si>
    <t>تلاجه ايجي ماركت (  جبن مش تركي  )</t>
  </si>
  <si>
    <t>تلاجه ايجي ماركت (  سلامي حلواني  )</t>
  </si>
  <si>
    <t>تلاجه ايجي ماركت (  رنجه  )</t>
  </si>
  <si>
    <t>تلاجه ايجي ماركت (  حلواني فراخ مدخن  )</t>
  </si>
  <si>
    <t>تلاجه ايجي ماركت (  حلواني فراخ عادي  )</t>
  </si>
  <si>
    <t>تلاجه ايجي ماركت (  لانشون ريتش فوود  حلواني  )</t>
  </si>
  <si>
    <t>تلاجه ايجي ماركت (  لانشون عادي  )</t>
  </si>
  <si>
    <t>تلاجه ايجي ماركت (  بيف اطياب  )</t>
  </si>
  <si>
    <t>تلاجه ايجي ماركت (  بسطرمه مخليه  )</t>
  </si>
  <si>
    <t>تلاجه ايجي ماركت (  سجق بقالي  )</t>
  </si>
  <si>
    <t>تلاجه ايجي ماركت (  جبن موتزريللا  )</t>
  </si>
  <si>
    <t>تلاجه ايجي ماركت (  حلاوه شيكولاته  )</t>
  </si>
  <si>
    <t>تلاجه ايجي ماركت (  حلاوه مكسرات  )</t>
  </si>
  <si>
    <t>لبن المراعي كامل الدسم  1.5 لتر</t>
  </si>
  <si>
    <t>لبن المراعي خالي الدسم  1.5 لتر</t>
  </si>
  <si>
    <t>خل هارفست لتر</t>
  </si>
  <si>
    <t xml:space="preserve">صوص البرجر  جاردينيو 285 مللي </t>
  </si>
  <si>
    <t xml:space="preserve">صوص الباربكيو جاردينيو 285 مللي </t>
  </si>
  <si>
    <t>سمن روابي بطعم القشطه 1.5 كيلو جرام</t>
  </si>
  <si>
    <t>سمن روابي 700  جرام</t>
  </si>
  <si>
    <t>سمن جنه بطعم الزبده الصفراء 1.5 كيلو جرام</t>
  </si>
  <si>
    <t>سمن جنه بطعم الزبده النيوزلاندي 1.5 كيلو جرام</t>
  </si>
  <si>
    <t>سمن كريستال بطعم الزبده الصفراء 700  جرام</t>
  </si>
  <si>
    <t>سمن كريستال بطعم الزبده الصفراء 1.5 كيلو جرام</t>
  </si>
  <si>
    <t xml:space="preserve">كوكاكولا بلاستيك 1.5 لتر </t>
  </si>
  <si>
    <t xml:space="preserve">كوكاكولا بلاستيك 2.5 لتر </t>
  </si>
  <si>
    <t xml:space="preserve">كوكاكولا بلاستيك 950  مللي </t>
  </si>
  <si>
    <t xml:space="preserve">شويبس رمان بلاستيك 950 مللي </t>
  </si>
  <si>
    <t xml:space="preserve">شويبس يوسفي بلاستيك 950 مللي </t>
  </si>
  <si>
    <t>جلاش جريت فودز</t>
  </si>
  <si>
    <t>جيفركس باميه صغيره 400 جرام</t>
  </si>
  <si>
    <t>جيفركس  ملوخيه مخروطه 400  جرام</t>
  </si>
  <si>
    <t>جيفركس  ورق عنب 250 جرام</t>
  </si>
  <si>
    <t xml:space="preserve">السنبله ملوخيه 400 جرام </t>
  </si>
  <si>
    <t>بسمه ملوخيه مخروطه 400  جرام</t>
  </si>
  <si>
    <t>بسمه سبانخ مقطعه 400  جرام</t>
  </si>
  <si>
    <t>بسمه ملوخيه مخروطه تقليه 400  جرام</t>
  </si>
  <si>
    <t>بسمه فاصوليا خضراء حلقي 400  جرام</t>
  </si>
  <si>
    <t>بسمه بسله 400  جرام</t>
  </si>
  <si>
    <t>بسمه قلقاس سلق وكزبره 400  جرام</t>
  </si>
  <si>
    <t>بسمه خضروات مشكله 400  جرام</t>
  </si>
  <si>
    <t>سمبوسك الزهار 400 جرام</t>
  </si>
  <si>
    <t>بوم فريت بطاطس فارم فريتس كيلو جرام</t>
  </si>
  <si>
    <t>بوم فريت بطاطس رفيعه فارم فريتس كيلو جرام</t>
  </si>
  <si>
    <t>حلواني كرانشي وجبه الدجاج 12 قطعه</t>
  </si>
  <si>
    <t xml:space="preserve">حلواني بيف فرانكفورتر سوسيس 7 قطع </t>
  </si>
  <si>
    <t xml:space="preserve">اطياب برجر الدجاج 6 قطع </t>
  </si>
  <si>
    <t xml:space="preserve">اطيباب بيف برجر 8 قطع </t>
  </si>
  <si>
    <t xml:space="preserve">حلواني بيف برجر 8 قطع </t>
  </si>
  <si>
    <t xml:space="preserve">اطياب بانيه الدجاج المقرمش مطهي بالكامل </t>
  </si>
  <si>
    <t>اطياب تشيكن استريبس 400 جرام</t>
  </si>
  <si>
    <t>حلواني كرانشي بانيه الدجاج 8 قطع</t>
  </si>
  <si>
    <t>حلواني كرانشي استريبس الدجاج 400 جرام</t>
  </si>
  <si>
    <t>حلواني كرانشي ناجتس الدجاج 20 قطع</t>
  </si>
  <si>
    <t>حلواني كرانشي بانيه الدجاج حار  8 قطع</t>
  </si>
  <si>
    <t xml:space="preserve">ميرندا برتقال بلاستيك 2.5 لتر </t>
  </si>
  <si>
    <t xml:space="preserve">ميرندا تفاح بلاستيك 2.5 لتر </t>
  </si>
  <si>
    <t xml:space="preserve">بيبسي بلاستيك 2.5 لتر </t>
  </si>
  <si>
    <t>فانتا برتقال بلاستيك 1.5 لتر</t>
  </si>
  <si>
    <t xml:space="preserve">بيبسي بلاستيك 1.5 لتر </t>
  </si>
  <si>
    <t xml:space="preserve">فيروز شعير تفاح لتر </t>
  </si>
  <si>
    <t xml:space="preserve">فيروز شعير تين شوكي  لتر </t>
  </si>
  <si>
    <t>فيروز شعير اناناس  لتر</t>
  </si>
  <si>
    <t>سبرايت بلاستيك 1.5 لتر</t>
  </si>
  <si>
    <t>بيبسي اكسترا فيز بلاستيك 250 مل</t>
  </si>
  <si>
    <t>فانتا برتقال بلاستيك 2.5 لتر</t>
  </si>
  <si>
    <t xml:space="preserve">شويبس ليمون نعناع بلاستيك  1.75 لتر </t>
  </si>
  <si>
    <t xml:space="preserve">شويبس اناناس بلاستيك 950 مللي </t>
  </si>
  <si>
    <t xml:space="preserve">سفن اب بلاسيتك 2.5 لتر </t>
  </si>
  <si>
    <t xml:space="preserve">ميرندا برتقال بلاستيك 1.5 لتر </t>
  </si>
  <si>
    <t>هاي سبوت ليمون 2 لتر</t>
  </si>
  <si>
    <t xml:space="preserve">هاي سبوت كراش برتقال بلاستيك 2 لتر </t>
  </si>
  <si>
    <t xml:space="preserve">توب كولا بلاستيك 1 لتر </t>
  </si>
  <si>
    <t xml:space="preserve">توب شعير اناناس بلاستيك 2 لتر </t>
  </si>
  <si>
    <t>سمن كريستال بطعم الزبده الصفراء  كيلو جرام</t>
  </si>
  <si>
    <t xml:space="preserve">سفن اب بلاسيتك 250 مللي </t>
  </si>
  <si>
    <t xml:space="preserve">بيبسي ميني تربو بلاستيك 250 مللي </t>
  </si>
  <si>
    <t>بيبسي تربو  بلاستيك 400 مللي</t>
  </si>
  <si>
    <t xml:space="preserve">فانتا فراوله جيلي بلاستيك 300 مللي </t>
  </si>
  <si>
    <t xml:space="preserve">ستينج فراوله مشروب طاقه 275 مللي </t>
  </si>
  <si>
    <t>سبيرو سباتس عنب يوناني بلاستيك 330 مللي</t>
  </si>
  <si>
    <t xml:space="preserve">نيدو حليب بودره كامل الدسم 100 جرام </t>
  </si>
  <si>
    <t>كركديه ايزيس 12 فتله</t>
  </si>
  <si>
    <t>نعناع ايزيس 12 فتله</t>
  </si>
  <si>
    <t xml:space="preserve">ينسون ايزيس 12 فتله </t>
  </si>
  <si>
    <t>كركديه ايزيس 50 فتله</t>
  </si>
  <si>
    <t>نعناع ايزيس 100 فتله</t>
  </si>
  <si>
    <t xml:space="preserve">كورونا خام 90  جرام </t>
  </si>
  <si>
    <t xml:space="preserve">كورونا مسحوق شيكولاته 60 جرام </t>
  </si>
  <si>
    <t>شاي العروسه اسود ناعم 40 جرام</t>
  </si>
  <si>
    <t xml:space="preserve">شاي ليبتون اسود ناعم 25 فتله </t>
  </si>
  <si>
    <t>شاي اخضر نعناع ليبتون 25 فتله</t>
  </si>
  <si>
    <t>شاي ليبتون اسود ناعم 40 جرام</t>
  </si>
  <si>
    <t>شاي ليبتون اسود ناعم 250 جرام</t>
  </si>
  <si>
    <t>شاي ليبتون اسود ناعم 100 جرام</t>
  </si>
  <si>
    <t>شاي الجوهره اسود ناعم 40 جرام</t>
  </si>
  <si>
    <t xml:space="preserve">شاي الجوهره اسود ناعم 250 جرام </t>
  </si>
  <si>
    <t>شاي الورده  اسود ناعم 40 جرام</t>
  </si>
  <si>
    <t>شوفان حبه كامله لماني تاج ابو ضيف 600 جرام</t>
  </si>
  <si>
    <t>شوفان حبه كامله الماني الاندلس 500  جرام</t>
  </si>
  <si>
    <t xml:space="preserve">سحلب ابو طالب </t>
  </si>
  <si>
    <t>كاكاو ابو طالب</t>
  </si>
  <si>
    <t>كورونا شيكولاته كوفرتوره دارك للطبخ 150 جرام</t>
  </si>
  <si>
    <t xml:space="preserve">بن ابو طالب تركي ساده 100 جرام </t>
  </si>
  <si>
    <t xml:space="preserve">بن ابو طالب تركي غامق محوج100 جرام </t>
  </si>
  <si>
    <t xml:space="preserve">بن ابو طالب تركي فاتح محوج100 جرام </t>
  </si>
  <si>
    <t xml:space="preserve">بن ابو طالب تركي وسط محوج 100 جرام </t>
  </si>
  <si>
    <t>سيريلاك قمح مع اللبن  125 جرام</t>
  </si>
  <si>
    <t xml:space="preserve">شيبسي طماطم 10 جنيه </t>
  </si>
  <si>
    <t xml:space="preserve">شيبسي جبنه متبله 10 جنيه </t>
  </si>
  <si>
    <t xml:space="preserve">شيبسي جبنه 10 جنيه </t>
  </si>
  <si>
    <t xml:space="preserve">شيبسي شطه وليمون 10 جنيه </t>
  </si>
  <si>
    <t xml:space="preserve">شيبسي ملح  15 جنيه </t>
  </si>
  <si>
    <t xml:space="preserve">شيبسي جبنه متبله 15 جنيه </t>
  </si>
  <si>
    <t xml:space="preserve">شيبسي خل وملح 15 جنيه </t>
  </si>
  <si>
    <t xml:space="preserve">شيبسي جبنه 15 جنيه </t>
  </si>
  <si>
    <t xml:space="preserve">بطاطس ليون ملح 10 جنيه </t>
  </si>
  <si>
    <t>بطاطس فوكس كرينكل شطه وليمون 10 جنيه</t>
  </si>
  <si>
    <t>بطاطس فوكس  فلفل حلو 10 جنيه</t>
  </si>
  <si>
    <t>بطاطس فوكس كرينكل فلفل حار 10 جنيه</t>
  </si>
  <si>
    <t xml:space="preserve">شيبسي كباب  10 جنيه </t>
  </si>
  <si>
    <t xml:space="preserve">بطاطس ليون شطه وليمون 10 جنيه </t>
  </si>
  <si>
    <t>بطاطس فوكس  كباب 5 جنيه</t>
  </si>
  <si>
    <t xml:space="preserve">بطاطس ليون اكستريم جبنه مولعه  5  جنيه </t>
  </si>
  <si>
    <t>بطاطس فوكس كرينكل فلفل مولع  5  جنيه</t>
  </si>
  <si>
    <t>بطاطس فوكس كرينكل فلفل حلو 5  جنيه</t>
  </si>
  <si>
    <t>بطاطس فوكس فلفل حار 5  جنيه</t>
  </si>
  <si>
    <t xml:space="preserve">بطاطس ليون شطه وليمون 5 جنيه </t>
  </si>
  <si>
    <t xml:space="preserve">بطاطس ليون كاتشب 5 جنيه </t>
  </si>
  <si>
    <t xml:space="preserve">شيبسي طماطم 5 جنيه </t>
  </si>
  <si>
    <t>بطاطس فوكس كرينكل شطه وليمون 5 جنيه</t>
  </si>
  <si>
    <t xml:space="preserve">شيبسي طماطم 7 جنيه </t>
  </si>
  <si>
    <t xml:space="preserve">شيبسي ملح  7 جنيه </t>
  </si>
  <si>
    <t xml:space="preserve">مقرمشات كومبو ذره فلفل حلو 5 جنيه </t>
  </si>
  <si>
    <t xml:space="preserve">مقرمشات كومبو ذره سوداني 5 جنيه </t>
  </si>
  <si>
    <t xml:space="preserve">مقرمشات كومبو ذره جبنه متبله  5 جنيه </t>
  </si>
  <si>
    <t xml:space="preserve">سناكس رينجو فلفل حلو 5 جنيه </t>
  </si>
  <si>
    <t xml:space="preserve">سناكس رينجو جبنه شيدر  5 جنيه </t>
  </si>
  <si>
    <t xml:space="preserve">سناكس رينجو شطه وليمون  5 جنيه </t>
  </si>
  <si>
    <t xml:space="preserve">مقرمشات شيتوس كرانشي حار نار 5 جنيه </t>
  </si>
  <si>
    <t xml:space="preserve">مقرمشات شيتوس كرانشي حار نار 7 جنيه </t>
  </si>
  <si>
    <t xml:space="preserve">مقرمشات شيتوس كرانشي حار نار ليمون 5 جنيه </t>
  </si>
  <si>
    <t xml:space="preserve">مقرمشات شيتوس كرانشي جبنه خطيره 7 جنيه </t>
  </si>
  <si>
    <t xml:space="preserve">مقرمشات دوريتوس حار نار ليمون 7 جنيه </t>
  </si>
  <si>
    <t xml:space="preserve">مقرمشات دوريتوس جبنه ناتشو  5 جنيه </t>
  </si>
  <si>
    <t xml:space="preserve">مقرمشات جمبري حار 5 جنيه </t>
  </si>
  <si>
    <t xml:space="preserve">مقرمشات ناتشوس مولع نار 5 جنيه </t>
  </si>
  <si>
    <t xml:space="preserve">سناكس بريك خضروات 5 جنيه </t>
  </si>
  <si>
    <t xml:space="preserve">مقرمشات توتس بيتزا 7 جنيه </t>
  </si>
  <si>
    <t xml:space="preserve">مقرمشات توتس جبنه فرنسيه 7 جنيه </t>
  </si>
  <si>
    <t xml:space="preserve">مقرمشات توتس باربكيو 7 جنيه </t>
  </si>
  <si>
    <t xml:space="preserve">مقرمشات توتس جبنه ناتشوز 7 جنيه </t>
  </si>
  <si>
    <t xml:space="preserve">مقرمشات توتس طماطم متبله 7 جنيه </t>
  </si>
  <si>
    <t xml:space="preserve">مقرمشات توتس هاليبنو وليمون 7 جنيه </t>
  </si>
  <si>
    <t xml:space="preserve">صن بايتس مخبوز جبنه متبله 7 جنيه </t>
  </si>
  <si>
    <t xml:space="preserve">صن بايتس مخبوز فلفل حلو 7 جنيه </t>
  </si>
  <si>
    <t xml:space="preserve">صن بايتس مخبوز طماطم متبله 7 جنيه </t>
  </si>
  <si>
    <t>مقرمشات فلامنكو ذره شطه وليمون 10 جنيه</t>
  </si>
  <si>
    <t>مقرمشان بيك رولز مكس جبن 5 جنيه</t>
  </si>
  <si>
    <t>مقرمشان بيك رولز زبده وتوابل  5 جنيه</t>
  </si>
  <si>
    <t>مقرمشان بيك رولز طماطم  5 جنيه</t>
  </si>
  <si>
    <t>مقرمشان بيك رولز زيتون  5 جنيه</t>
  </si>
  <si>
    <t>مقرمشان بيك رولز حلو وحار  5 جنيه</t>
  </si>
  <si>
    <t>مقرمشان بيك رولز جبنه مولعه 7 جنيه</t>
  </si>
  <si>
    <t>مقرمشان بيك رولز بيتزا مشطشطه  7 جنيه</t>
  </si>
  <si>
    <t>مقرمشان بيك رولز كباب حار نار  7 جنيه</t>
  </si>
  <si>
    <t xml:space="preserve">مولتو  XXL  كرواسون شيكولاته وبندق 7 جنيه </t>
  </si>
  <si>
    <t xml:space="preserve">مولتو  كرواسون شيكولاته  7 جنيه </t>
  </si>
  <si>
    <t xml:space="preserve">مولتو  ميني كرواسون شيكولاته وبندق 10 جنيه </t>
  </si>
  <si>
    <t xml:space="preserve">مولتو  ماجنم كرواسون فراوله 10 جنيه </t>
  </si>
  <si>
    <t xml:space="preserve">مولتو  ماجنم كرواسون شيكولاته 10 جنيه </t>
  </si>
  <si>
    <t xml:space="preserve">مولتو ميني ماجنم كرواسون شيكولاته بندق 10 جنيه </t>
  </si>
  <si>
    <t>سيريلاك عسل وقمح مع اللبن  125 جرام</t>
  </si>
  <si>
    <t>سيريلاك فواكه  قمح مع اللبن  125 جرام</t>
  </si>
  <si>
    <t>نوفى ميجا تورتا شيكولاته 7 جنيه</t>
  </si>
  <si>
    <t xml:space="preserve">ورتا رولز فانيليا وشيكولاته 7 جنيه </t>
  </si>
  <si>
    <t>مارشيلو  تويت  3 جنيه</t>
  </si>
  <si>
    <t>سباجيتو نعناع اخضر 3 جنيه</t>
  </si>
  <si>
    <t xml:space="preserve">سباجيتو س مانجو 3 جنيه </t>
  </si>
  <si>
    <t xml:space="preserve">سباجيتوس فراوله 3 جنيه </t>
  </si>
  <si>
    <t xml:space="preserve">سباجيتوس اناناس 3 جنيه </t>
  </si>
  <si>
    <t>سباجيتوس مانجو 3 جنيه</t>
  </si>
  <si>
    <t xml:space="preserve">جينجو جيلى كولا 3 جنيه </t>
  </si>
  <si>
    <t>تورتا رولز كريمه بيضاء 5 جنيه</t>
  </si>
  <si>
    <t xml:space="preserve">تورتا لير قهوه 5 جنيه </t>
  </si>
  <si>
    <t xml:space="preserve">تورتا رولز فراوله 5 جنيه </t>
  </si>
  <si>
    <t>ماجيك فينجرز شيكولاته 5 جنيه</t>
  </si>
  <si>
    <t xml:space="preserve">ماجيط فينجرز بندق 5 جنيه </t>
  </si>
  <si>
    <t>بليزو كبير</t>
  </si>
  <si>
    <t>ماجيك فينجرز غير مغطى 5 جنيه</t>
  </si>
  <si>
    <t xml:space="preserve">ماجيك غير مغطى كاكاو 5 جنيه </t>
  </si>
  <si>
    <t>ايس كريم اسكويز اب</t>
  </si>
  <si>
    <t>ايس كريم كوكيز سندويتش</t>
  </si>
  <si>
    <t>ايس كريم كيت كات حجم صغير</t>
  </si>
  <si>
    <t>ايس كريم اييس شوكولاته</t>
  </si>
  <si>
    <t>ايس كريم ميجا شيكولاته</t>
  </si>
  <si>
    <t xml:space="preserve">ايس كريم اوريو ويتش فانيليا </t>
  </si>
  <si>
    <t xml:space="preserve">شيكولاته جالكسي بندق 18 جرام </t>
  </si>
  <si>
    <t xml:space="preserve">شيكولاته جالكسي ساده 18 جرام </t>
  </si>
  <si>
    <t xml:space="preserve">شيكولاته جالكسي تويكس ويفر رول  22 جرام </t>
  </si>
  <si>
    <t xml:space="preserve">شيكولاته جالكسي سكيتلز شيكوبون 38 جرام </t>
  </si>
  <si>
    <t xml:space="preserve">شيكولاته جالكسي بندق 36 جرام </t>
  </si>
  <si>
    <t xml:space="preserve">شيكولاته جالكسي فلوتس  22 جرام </t>
  </si>
  <si>
    <t xml:space="preserve">شيكولاته جالكسي فلوتس  شيكولاته 22 جرام </t>
  </si>
  <si>
    <t xml:space="preserve">شيكولاته جالكسي ساده 36 جرام </t>
  </si>
  <si>
    <t xml:space="preserve">شيكولاته جالكسي فلوتس  شيكولاته 45 جرام </t>
  </si>
  <si>
    <t xml:space="preserve">ايس كريم كونو فانيليا </t>
  </si>
  <si>
    <t>ايس كريم كونو شيكولاته</t>
  </si>
  <si>
    <t>ايس كريم كونو فانيليا و شيكولاته</t>
  </si>
  <si>
    <t>ايس كريم كونو كادبوري</t>
  </si>
  <si>
    <t>ايس كريم اوريو حجم صغير</t>
  </si>
  <si>
    <t xml:space="preserve">ايس كريم كوب باردايس شيكولاته </t>
  </si>
  <si>
    <t>ايس كريم كرنفاليتا</t>
  </si>
  <si>
    <t>كاكاو دريم خام خالي من السكر 80 جرام</t>
  </si>
  <si>
    <t>بن اليمني عبد المعبود محوج مخصوص فاتح 100 جرام</t>
  </si>
  <si>
    <t xml:space="preserve">بن احمد الشيخ 50  جرام </t>
  </si>
  <si>
    <t xml:space="preserve">بن احمد الشيخ 125 جرام </t>
  </si>
  <si>
    <t>شاي العروسه اسود ناعم 250 جرام</t>
  </si>
  <si>
    <t>صلصه هاينز ظرف 42 جرام</t>
  </si>
  <si>
    <t>صلصه هاينز كرتون 135 جرام</t>
  </si>
  <si>
    <t>جيلي دريم مانجو 70 جرام</t>
  </si>
  <si>
    <t>جيلي دريم فراوله 70 جرام</t>
  </si>
  <si>
    <t>جيلي دريم كريم كراميل 92 جرام</t>
  </si>
  <si>
    <t>جيلي دريم مشمش 70 جرام</t>
  </si>
  <si>
    <t xml:space="preserve">جبنه دومتى شيدر 500 جرام </t>
  </si>
  <si>
    <t>فيجيتار بارد  35 جرام</t>
  </si>
  <si>
    <t>اندومي جامبو لحمه بيف 100 جرام</t>
  </si>
  <si>
    <t>مكرونه حواء فرن 400 جرام</t>
  </si>
  <si>
    <t>مكرونه حواء هلاليه 400 جرام</t>
  </si>
  <si>
    <t>مياه دساني 1.5 لتر</t>
  </si>
  <si>
    <t xml:space="preserve">شويبس رمان  بلاستيك  1.75 لتر </t>
  </si>
  <si>
    <t xml:space="preserve">شويبس اناناس بلاستيك  1.75 لتر </t>
  </si>
  <si>
    <t>فانتا تفاح احمر بلاستيك 1.5 لتر</t>
  </si>
  <si>
    <t xml:space="preserve">سبرايت ليمون  بلاستيك 300 مللي </t>
  </si>
  <si>
    <t xml:space="preserve">فانتا برتقال بلاستيك 300 مللي </t>
  </si>
  <si>
    <t xml:space="preserve">مكفتيز شوفان ذهبى </t>
  </si>
  <si>
    <t xml:space="preserve">مكفتيز دايجستيف مينى </t>
  </si>
  <si>
    <t>مكفتيز شوفان ذهبى شيكولاته حليب</t>
  </si>
  <si>
    <t>مكفتيز شوفان دايجسيف شيكولاته حليب</t>
  </si>
  <si>
    <t xml:space="preserve">مكفتيز دايجستف الاصلى قمح </t>
  </si>
  <si>
    <t xml:space="preserve">مكفتيز دايجستف شوفان ذهبى </t>
  </si>
  <si>
    <t xml:space="preserve">بلوكس موزايك بسكويت </t>
  </si>
  <si>
    <t xml:space="preserve">بسكويت ويفر بلوكس </t>
  </si>
  <si>
    <t xml:space="preserve">بسكويت هالى مارشيملو </t>
  </si>
  <si>
    <t>بسكويت هالى مارشيملو  صغير</t>
  </si>
  <si>
    <t xml:space="preserve">كب كيك لوزين فانلا </t>
  </si>
  <si>
    <t>كب كيك لوزين شيكولاته</t>
  </si>
  <si>
    <t>بسكويت بسكريم بكريمه الكاكاو 4 قطع</t>
  </si>
  <si>
    <t>بسكويت بسكريم بكريمه الكاكاو 6 قطع</t>
  </si>
  <si>
    <t xml:space="preserve">اولكر تمر كبير </t>
  </si>
  <si>
    <t xml:space="preserve">اولكر تمر صغير </t>
  </si>
  <si>
    <t xml:space="preserve">بن عبد المعبود اده فاتح 100 جرام </t>
  </si>
  <si>
    <t xml:space="preserve">بن عبد المعبود اده غامق 100 جرام </t>
  </si>
  <si>
    <t xml:space="preserve">بسكويت بالفانيليا المحشو المغطى بكريمه الكاكاو </t>
  </si>
  <si>
    <t xml:space="preserve">بسكويت بالكاكاو المحشو والمغطى بكريمه الكاكاو </t>
  </si>
  <si>
    <t>بسكويت بالفانيليا المحشو والمغطى بندق</t>
  </si>
  <si>
    <t xml:space="preserve">بسكويت شوفان بالزبيبوكريمه الكاكاو </t>
  </si>
  <si>
    <t xml:space="preserve">بسكويت الشوفان والحبوب الكامله بكريمه الكاكاو </t>
  </si>
  <si>
    <t>بسكويت اولكر فينجر ساده  6 جنيه</t>
  </si>
  <si>
    <t xml:space="preserve">بسكويت اولكر فينجر بالقرفه </t>
  </si>
  <si>
    <t xml:space="preserve">بسكويت اولكر فينجر كبير </t>
  </si>
  <si>
    <t xml:space="preserve">كيك دورو 5 جنيه </t>
  </si>
  <si>
    <t>داوني منعم الاقمشه لتر</t>
  </si>
  <si>
    <t xml:space="preserve">كلوريل الوان بقوة الاكسجين </t>
  </si>
  <si>
    <t>كلوركس ابيض لتر</t>
  </si>
  <si>
    <t>كلوريل ابيض لتر</t>
  </si>
  <si>
    <t>كلوركس الوان لتر</t>
  </si>
  <si>
    <t>كلوركس الوان ازاله بقع</t>
  </si>
  <si>
    <t>داوني منعم الاقمشه نسيم الوادي لتر</t>
  </si>
  <si>
    <t>كلوريل الوان بقوة الاكسجين زهوه الوان لتر</t>
  </si>
  <si>
    <t>فلاش منظف مطهر</t>
  </si>
  <si>
    <t>فيبا منظف اطباق 2 لتر</t>
  </si>
  <si>
    <t>فيبا منظف اطباق 4 لتر</t>
  </si>
  <si>
    <t xml:space="preserve">اريال باور جيل انتعاش اللافندر 2.5 كيلو جرام </t>
  </si>
  <si>
    <t xml:space="preserve">نيدو حليب بودره كامل الدسم 25 جرام </t>
  </si>
  <si>
    <t xml:space="preserve">بن فكاكيس </t>
  </si>
  <si>
    <t xml:space="preserve">خبز توست القمح الكامل بريداوي    </t>
  </si>
  <si>
    <t>ماجي خلطه بشاميل بالجبنه 70 جرام</t>
  </si>
  <si>
    <t>سبيرو سباتس اناناس بلاستيك 330 مللي</t>
  </si>
  <si>
    <t>سبيرو سباتس تفاح بلاستيك 330 مللي</t>
  </si>
  <si>
    <t>دقيق الفنان ام ار كيلو جرام</t>
  </si>
  <si>
    <t>حلوى</t>
  </si>
  <si>
    <t xml:space="preserve">هو هوز 2 جنيه </t>
  </si>
  <si>
    <t>توينكز 2 جنيه</t>
  </si>
  <si>
    <t>هو هوز 3 جنيه</t>
  </si>
  <si>
    <t>تودو براونيز</t>
  </si>
  <si>
    <t>كيك دورو 10 جنيه</t>
  </si>
  <si>
    <t xml:space="preserve">هو هوز اكستريم 5 جنيه </t>
  </si>
  <si>
    <t xml:space="preserve">كيك دورو 8 جنيه </t>
  </si>
  <si>
    <t>كاندى عيون 5 جنيه</t>
  </si>
  <si>
    <t>نعناع هاى منت</t>
  </si>
  <si>
    <t>جيلى ميمكس</t>
  </si>
  <si>
    <t>مصاصه تلوين 2 جنيه</t>
  </si>
  <si>
    <t xml:space="preserve">سبورت 2 لتر </t>
  </si>
  <si>
    <t>كراش تفاح 2 لتر</t>
  </si>
  <si>
    <t>كبريت صغير</t>
  </si>
  <si>
    <t xml:space="preserve">لمبادا موف 3 جنيه </t>
  </si>
  <si>
    <t xml:space="preserve">فيرى بسكويت 5 جنيه </t>
  </si>
  <si>
    <t xml:space="preserve">كوكيز العبد فانيليا </t>
  </si>
  <si>
    <t>لمبادا موف 5 جنيه</t>
  </si>
  <si>
    <t xml:space="preserve">شاى العروسه 100 جرام </t>
  </si>
  <si>
    <t>سكر ابيض انواع</t>
  </si>
  <si>
    <t>بريل سائل تنظيف 1 لتر</t>
  </si>
  <si>
    <t xml:space="preserve">جبنه دومتى زيتون 500 جرام </t>
  </si>
  <si>
    <t>مرقه فاين فودز 1 مكعب</t>
  </si>
  <si>
    <t xml:space="preserve">سمنه جنة ظرف 55 جرام </t>
  </si>
  <si>
    <t xml:space="preserve">اندرمى خضار جامبو </t>
  </si>
  <si>
    <t xml:space="preserve">اندومى لحمه صغير </t>
  </si>
  <si>
    <t>كريم جانتيه دريم</t>
  </si>
  <si>
    <t>نص كيلو لبن جاموسى سايب</t>
  </si>
  <si>
    <t>جبنه تركى قديم</t>
  </si>
  <si>
    <t>جبنه تركى وسط</t>
  </si>
  <si>
    <t xml:space="preserve">جبنه طريه </t>
  </si>
  <si>
    <t>جبنه ناشفه</t>
  </si>
  <si>
    <t>جبنه ناشفه فلفل</t>
  </si>
  <si>
    <t>جبنه ملح خفيف</t>
  </si>
  <si>
    <t>جبنه حمرا</t>
  </si>
  <si>
    <t>جبنه شيدر مصرى</t>
  </si>
  <si>
    <t>جبنه شيدر مستورده</t>
  </si>
  <si>
    <t>جبنة شستر</t>
  </si>
  <si>
    <t>جبنه ريكفورد مستورد</t>
  </si>
  <si>
    <t>جبنه قديمه</t>
  </si>
  <si>
    <t>جبنه قريش</t>
  </si>
  <si>
    <t>قشطه لبانى</t>
  </si>
  <si>
    <t>كريمه لبانى</t>
  </si>
  <si>
    <t>جبنه كيرى</t>
  </si>
  <si>
    <t>سلطه بسطرمه</t>
  </si>
  <si>
    <t>سلطه ريكفورد</t>
  </si>
  <si>
    <t>سلطه زيتون</t>
  </si>
  <si>
    <t xml:space="preserve">سلطه شيدر </t>
  </si>
  <si>
    <t>سلطه رومى</t>
  </si>
  <si>
    <t>سلطه بوريو</t>
  </si>
  <si>
    <t>شيدر افانتى</t>
  </si>
  <si>
    <t>زبده فيرن</t>
  </si>
  <si>
    <t>حلاوه ساده</t>
  </si>
  <si>
    <t xml:space="preserve">حلاوه شيكولاته </t>
  </si>
  <si>
    <t>حلاوه مكسرات</t>
  </si>
  <si>
    <t>لانشون حلوانى ساده</t>
  </si>
  <si>
    <t xml:space="preserve">لانشون حلوانى فراخ </t>
  </si>
  <si>
    <t>حلوانى فراخ مدخن</t>
  </si>
  <si>
    <t>رومى مدخن</t>
  </si>
  <si>
    <t>سلامى مدخن</t>
  </si>
  <si>
    <t>لانشون اورجينال</t>
  </si>
  <si>
    <t>بيفى اطياب</t>
  </si>
  <si>
    <t>بسطرمه مخليه</t>
  </si>
  <si>
    <t>بسطرمه بالثوم</t>
  </si>
  <si>
    <t>سجق بقالى</t>
  </si>
  <si>
    <t>رنجه</t>
  </si>
  <si>
    <t>مش تركى</t>
  </si>
  <si>
    <t>زبده نيوزلاندى</t>
  </si>
  <si>
    <t xml:space="preserve">جبنه موتزريلا </t>
  </si>
  <si>
    <t>زيتون اسبانى</t>
  </si>
  <si>
    <t>زيتون كالاماتا</t>
  </si>
  <si>
    <t>زيتون اخضر تفاحى</t>
  </si>
  <si>
    <t xml:space="preserve">زيتون اخضر شرائح </t>
  </si>
  <si>
    <t xml:space="preserve"> مخلل فلفل مكسيكى</t>
  </si>
  <si>
    <t>ليمون مخلل</t>
  </si>
  <si>
    <t>بوليف</t>
  </si>
  <si>
    <t>خيار مخلل</t>
  </si>
  <si>
    <t>زيتون محبش</t>
  </si>
  <si>
    <t xml:space="preserve">شويبس صودا 950 مل </t>
  </si>
  <si>
    <t xml:space="preserve">مونستر مشروب طاقه </t>
  </si>
  <si>
    <t>فانتا كانز برتقال 330 مل</t>
  </si>
  <si>
    <t>كوكاكولا زيرو كانز 330 مل</t>
  </si>
  <si>
    <t xml:space="preserve">شويبس يوسفى كانز 300 مل </t>
  </si>
  <si>
    <t xml:space="preserve">شويبس ليمون نعناع كانز 300 مل </t>
  </si>
  <si>
    <t xml:space="preserve">كوكاكولا زيرو سكر 300مل بلاستيك </t>
  </si>
  <si>
    <t xml:space="preserve">كوكاكولا 300 مل بلاستيك </t>
  </si>
  <si>
    <t>شويبس ليمون نعناع 250 مل زجاج</t>
  </si>
  <si>
    <t>شويبس يوسفى 250 مل زجاج</t>
  </si>
  <si>
    <t xml:space="preserve">شويبس اناناس شعير 250 مل زجاج </t>
  </si>
  <si>
    <t xml:space="preserve">شويبس خوخ 250 مل زجاج </t>
  </si>
  <si>
    <t>شويبس ليمون نعناع 1 لتر</t>
  </si>
  <si>
    <t xml:space="preserve">بيض احمر </t>
  </si>
  <si>
    <t>بيض بلدى</t>
  </si>
  <si>
    <t>زبادى بلدى</t>
  </si>
  <si>
    <t>ارز ب لبن</t>
  </si>
  <si>
    <t>رايب بلدى</t>
  </si>
  <si>
    <t>ديتول 85 جرام ورد</t>
  </si>
  <si>
    <t>ديتول 85 جرام برتقال</t>
  </si>
  <si>
    <t>ديتول 85 جرام كول</t>
  </si>
  <si>
    <t xml:space="preserve">ديتول 85 جرام عسل </t>
  </si>
  <si>
    <t>ديتول 85 جرام اورجينال</t>
  </si>
  <si>
    <t xml:space="preserve">ديتول 115 جرام اصلى </t>
  </si>
  <si>
    <t xml:space="preserve">ديتول 115 جرام ترطيب اكتر </t>
  </si>
  <si>
    <t>ديتول 115 جرام جدد نشاطك</t>
  </si>
  <si>
    <t>ديتول 115 جرام غنى بالمرطبات</t>
  </si>
  <si>
    <t xml:space="preserve">ديتول 165 جرام حمايه من الروائح </t>
  </si>
  <si>
    <t>ديتول 165 جرام الاصلى</t>
  </si>
  <si>
    <t>ديتول 165 جرام ترطيب اكتر</t>
  </si>
  <si>
    <t>ديتول 165 جرام غنى بالمرطبات</t>
  </si>
  <si>
    <t>شاى احمد تى تفاح 20 فتله</t>
  </si>
  <si>
    <t>شاى احمد تى خوخ 20 فتله</t>
  </si>
  <si>
    <t xml:space="preserve">شاى احمد تى عنب اسود </t>
  </si>
  <si>
    <t>شاى احمد تى لندن بلوند</t>
  </si>
  <si>
    <t xml:space="preserve">شاى احمد تى 100 جرام </t>
  </si>
  <si>
    <t>شاى احمد تى افطار 25 فتله</t>
  </si>
  <si>
    <t xml:space="preserve">شاى احمد تى لندن 25 فتله </t>
  </si>
  <si>
    <t>شاى احمد تى اخضر 25 فتله</t>
  </si>
  <si>
    <t>بريل سائل تنظيف 600 مللي</t>
  </si>
  <si>
    <t>عرض زبادى 105 جرام     5 +1  ساده</t>
  </si>
  <si>
    <t xml:space="preserve">زبادى جهينه 105 جم 5+1 </t>
  </si>
  <si>
    <t>فلفل اسود الضحى 20 جرام</t>
  </si>
  <si>
    <t>كمون الضحى 20 جرام</t>
  </si>
  <si>
    <t>نشا طعام 40 جرام حلو الشام</t>
  </si>
  <si>
    <t xml:space="preserve">زبادى لبنيتا فراوله 75 جرام </t>
  </si>
  <si>
    <t xml:space="preserve">زبادى لبنيتا ساده 75 جرام </t>
  </si>
  <si>
    <t>خبز برجر بريد واى</t>
  </si>
  <si>
    <t>خبز توت ابيض بريد واى</t>
  </si>
  <si>
    <t>رايب المراعى 1 لتر</t>
  </si>
  <si>
    <t>زبادى تريتس بقطع الفراوله 150 جرام</t>
  </si>
  <si>
    <t>زبادى المراعى 75 جرام فراوله</t>
  </si>
  <si>
    <t xml:space="preserve">زبادى تريتس توت المراعى 105 جرام </t>
  </si>
  <si>
    <t xml:space="preserve">زبادى تريتس مانجو 105 جرام المراعى </t>
  </si>
  <si>
    <t>زبادى المراعى عرض 5+1 ساده 105 جرام</t>
  </si>
  <si>
    <t>زبادى ستار عرض 3+1 فراوله 105 جرام</t>
  </si>
  <si>
    <t xml:space="preserve">يوجو فراوله صغير </t>
  </si>
  <si>
    <t xml:space="preserve">يوجو مانجو صغير </t>
  </si>
  <si>
    <t>زبادى المراعى 105 جرام ساده</t>
  </si>
  <si>
    <t xml:space="preserve">زبادى المراعى 105 فراوله </t>
  </si>
  <si>
    <t xml:space="preserve">يوجو فراوله كبير </t>
  </si>
  <si>
    <t>رايب المراعى صغير</t>
  </si>
  <si>
    <t>رايب المراعى كبير</t>
  </si>
  <si>
    <t>زبادى المراعى 170جرام</t>
  </si>
  <si>
    <t>زبادى المراعى يونانى توت</t>
  </si>
  <si>
    <t xml:space="preserve">زبادى المراعى يونانى فراوله </t>
  </si>
  <si>
    <t xml:space="preserve">كورونا شيكولاته كرسبي </t>
  </si>
  <si>
    <t xml:space="preserve">تي تي كيك بالكريمه والشيكولا ته </t>
  </si>
  <si>
    <t>بيتى بان ريتش بيك</t>
  </si>
  <si>
    <t>تي تي كيك فراوله صغير</t>
  </si>
  <si>
    <t xml:space="preserve">البوادي حلاوه بار ساده  33 جرام </t>
  </si>
  <si>
    <t>خبز هامبورجر ريتش بيك</t>
  </si>
  <si>
    <t>توست القمح الكامل الجاف ريتش بيك</t>
  </si>
  <si>
    <t>كيك جوردينا سويس رول فراوله</t>
  </si>
  <si>
    <t>تي تي كيك شيكولاته صغير</t>
  </si>
  <si>
    <t>تي تي رولز شيكولاته كريمه صغير</t>
  </si>
  <si>
    <t>توست اسمر ريتش بيك</t>
  </si>
  <si>
    <t xml:space="preserve">تي تي كيك بالكريمه والفراوله </t>
  </si>
  <si>
    <t xml:space="preserve">توست ابيض ريتش بيك </t>
  </si>
  <si>
    <t>مارشيملو  ميللو بطعم الفواكه</t>
  </si>
  <si>
    <t xml:space="preserve">بسكويت نواعم </t>
  </si>
  <si>
    <t xml:space="preserve">شاي بريتش اسود ناعم 25 فتله </t>
  </si>
  <si>
    <t>بسكويت اوريو 3 قطع</t>
  </si>
  <si>
    <t>بسكويت اوريو 4 قطع</t>
  </si>
  <si>
    <t>بسكويت اوريو  6 قطع</t>
  </si>
  <si>
    <t>افيستا سور كاندي بطعم الكولا</t>
  </si>
  <si>
    <t xml:space="preserve">افيستا سور كاندي بطعم الفراوله </t>
  </si>
  <si>
    <t>تيميز شوكو سكوبس 250 جرام</t>
  </si>
  <si>
    <t>تيميز سويت فليكس 250 جرام</t>
  </si>
  <si>
    <t>تيميز شوكو رايس 250 جرام</t>
  </si>
  <si>
    <t>تيميز شوكو بوبس 250 جرام</t>
  </si>
  <si>
    <t>بن ابو عوف وسط ساده 100 جرام</t>
  </si>
  <si>
    <t>بن ابو عوف فاتح ساده 100 جرام</t>
  </si>
  <si>
    <t>حلاوه طحينيه البوادي 970 جرام</t>
  </si>
  <si>
    <t>جهينه زبادى 105 جرام ساده</t>
  </si>
  <si>
    <t>كيك شيف</t>
  </si>
  <si>
    <t>دبل دير بينا كولادا</t>
  </si>
  <si>
    <t>دبل دير ليمون مستكه</t>
  </si>
  <si>
    <t xml:space="preserve">بيكنج بودر دريم </t>
  </si>
  <si>
    <t>سبيرو سباتس 1 لتر تفاح</t>
  </si>
  <si>
    <t xml:space="preserve">جبنه مزارع دينا مثلثات </t>
  </si>
  <si>
    <t>برسيل جيل للملابس السوداء 50 جرام</t>
  </si>
  <si>
    <t xml:space="preserve">فانتا تفاح احمر 300 مل بلاستيك </t>
  </si>
  <si>
    <t>بريل سائل تنظيف 2.55 لتر</t>
  </si>
  <si>
    <t xml:space="preserve">فيبا منظف اطباق 730 جرام </t>
  </si>
  <si>
    <t xml:space="preserve">فيبا منظف اطباق ليمون اصفر 730 جرام </t>
  </si>
  <si>
    <t xml:space="preserve">فيبا منظف اطباق تفاح اخضر  730 جرام </t>
  </si>
  <si>
    <t>اوكسي منظف اطباق ليمون اخضر 600 مللي</t>
  </si>
  <si>
    <t>فيري منظف اطباق الترا مركز ليمون 620 جرام</t>
  </si>
  <si>
    <t>باهي نسيم اللافندر فوق اوتوماتيك 1 كيلو جرام</t>
  </si>
  <si>
    <t xml:space="preserve">برسيل اوتوماتيك نسيم اللافندر 540 جرام </t>
  </si>
  <si>
    <t xml:space="preserve">برسيل اوتوماتيك نسيم اللافندر 1.5 كيلو جرام </t>
  </si>
  <si>
    <t xml:space="preserve">برسيل الوان اوتوماتيك 2.5 كيلو جرام </t>
  </si>
  <si>
    <t xml:space="preserve">اوكسي اوتوماتيك نسيم اللافندر 1.5 كيلو جرام </t>
  </si>
  <si>
    <t xml:space="preserve">اريال باور جيل 175 جرام </t>
  </si>
  <si>
    <t xml:space="preserve">كلوركس ابيض 250 جرام </t>
  </si>
  <si>
    <t xml:space="preserve">كلوركس الوان 120 جرام </t>
  </si>
  <si>
    <t xml:space="preserve">فانيش اوكسي 30 جرام </t>
  </si>
  <si>
    <t>اوكسي باور جيل نسيم اللافندر 125 جرام</t>
  </si>
  <si>
    <t xml:space="preserve">تايد فوق اوتوماتيك نسيم اللافندر 700 جرام </t>
  </si>
  <si>
    <t xml:space="preserve">اريال فوق اوتوماتيك داوني 700 جرام </t>
  </si>
  <si>
    <t xml:space="preserve">اريال نصف اوتوماتيك داوني 235 جرام </t>
  </si>
  <si>
    <t xml:space="preserve">اريال نصف اوتوماتيك داوني 60 جرام </t>
  </si>
  <si>
    <t xml:space="preserve">برسيل نسيم اللافندر  الانتعاش 200 جرام </t>
  </si>
  <si>
    <t xml:space="preserve">برسيل نسيم اللافندر ضد البهتان 150 جرام </t>
  </si>
  <si>
    <t xml:space="preserve">اوكسي نسيم الشرق 235 جرام </t>
  </si>
  <si>
    <t xml:space="preserve">باهي نسيم اللافندر 100 جرام </t>
  </si>
  <si>
    <t xml:space="preserve">برسيل نسيم اللافندر ضد البهتان 1 كيلو  جرام </t>
  </si>
  <si>
    <t>مينى مولتو شيكولاته وبندق 5 جنيه</t>
  </si>
  <si>
    <t>مولتو مينى حجم الصحاب 10 جنيه</t>
  </si>
  <si>
    <t>مولتو ماجنم شيكولاته وبندق 15 جنيه</t>
  </si>
  <si>
    <t>مولتو مينى ماجنم تشيز كيك فراوله 10 جنيه</t>
  </si>
  <si>
    <t>مولتو ماجنم ميكس فراوله وكريمه 15 جنيه</t>
  </si>
  <si>
    <t>خلطه كفته حلو الشام</t>
  </si>
  <si>
    <t xml:space="preserve">خلطه الدجاج </t>
  </si>
  <si>
    <t>كاسترد حلو الشام</t>
  </si>
  <si>
    <t>كنور شوربه كريمه الدجاج</t>
  </si>
  <si>
    <t>كنور شوربه كريمه الفطر</t>
  </si>
  <si>
    <t>كنور شوربه كريمه الدجاج بالشعريه</t>
  </si>
  <si>
    <t>باتيه ساندو بالزيتون</t>
  </si>
  <si>
    <t>باتيه ساندو سبايسى</t>
  </si>
  <si>
    <t>باتيه ساندو فيتا</t>
  </si>
  <si>
    <t>باتيه ساندو بالرومي</t>
  </si>
  <si>
    <t>باتيه ساندو شيكولاته بالبندق</t>
  </si>
  <si>
    <t>باتيه ساندو كريمى</t>
  </si>
  <si>
    <t>باتيه ساندو كريمى برجر</t>
  </si>
  <si>
    <t>بن عبد المعبود فاتح محوج 100 جرام</t>
  </si>
  <si>
    <t>نسكافيه 2*1</t>
  </si>
  <si>
    <t xml:space="preserve">نسكافيه ميلكى </t>
  </si>
  <si>
    <t>نسكافيه 3*1 بندق</t>
  </si>
  <si>
    <t>نسكافيه شيكولاته 3*1</t>
  </si>
  <si>
    <t xml:space="preserve">نسكافيه كراميل 3*1 </t>
  </si>
  <si>
    <t>صوص الباربكيو ديو باك 125 جرام</t>
  </si>
  <si>
    <t>مسترده ديو باك 125 جرام</t>
  </si>
  <si>
    <t>كاتشب ديو باك  285 جرام</t>
  </si>
  <si>
    <t>مايونيز ديو باك 285 جرام</t>
  </si>
  <si>
    <t>هريسه شطه هاينز 170 جرام</t>
  </si>
  <si>
    <t>كاتشب هاينز 195 جرام</t>
  </si>
  <si>
    <t>صلصه مكرونه هاينز 365</t>
  </si>
  <si>
    <t>صلصه بيتزا هاينز</t>
  </si>
  <si>
    <t>كاتشب مايونيز ديو باك 285 جرام</t>
  </si>
  <si>
    <t>مايونيز ظرف 3 جنيه</t>
  </si>
  <si>
    <t xml:space="preserve">كاتشب ظرف </t>
  </si>
  <si>
    <t>كاتشب ظرف ب 1 جنيه</t>
  </si>
  <si>
    <t>صلصه هاينز 360 جرام</t>
  </si>
  <si>
    <t>تورتا ميجا فانيليا ب 5 جنيه</t>
  </si>
  <si>
    <t>بسكويت فيرى 10 جنيه</t>
  </si>
  <si>
    <t xml:space="preserve">مكرونه حواء اسباجتي 400  جرام </t>
  </si>
  <si>
    <t>اصابع الدجاج حلوانى</t>
  </si>
  <si>
    <t>كوردن بلو حلوانى</t>
  </si>
  <si>
    <t>ستربس دجاج حار</t>
  </si>
  <si>
    <t>باميه ممتازه بسمه</t>
  </si>
  <si>
    <t>خضار مشكل بسمه</t>
  </si>
  <si>
    <t>بسله بالجزر بسمه</t>
  </si>
  <si>
    <t>ورق عنب بسمه</t>
  </si>
  <si>
    <t>باميه زيرو بسمه</t>
  </si>
  <si>
    <t>تايجر طعم ليمون 10 جنيه</t>
  </si>
  <si>
    <t>شيبسي بيج بطعم جبنه البارميزان</t>
  </si>
  <si>
    <t>شيبس بيج طعم ساور كريم وبصل</t>
  </si>
  <si>
    <t>شيبسي بيج بطعم الملح والخل 10 ج</t>
  </si>
  <si>
    <t>بونتى دبل 35 جنيه</t>
  </si>
  <si>
    <t>بونتى ويفر دبل</t>
  </si>
  <si>
    <t xml:space="preserve">بونتى ويفر سنجل </t>
  </si>
  <si>
    <t>جلاكسى 80 جرام بالبندق 65 جنيه</t>
  </si>
  <si>
    <t>جلاكسى فواكه 40 جرام</t>
  </si>
  <si>
    <t>جلاكسى 56 جرام</t>
  </si>
  <si>
    <t xml:space="preserve">جلاكسى مينى </t>
  </si>
  <si>
    <t>جلاكسى 80 جرام</t>
  </si>
  <si>
    <t>سنيكرز 30 جرام</t>
  </si>
  <si>
    <t>ام اند امز</t>
  </si>
  <si>
    <t>ام اند امز سودانى</t>
  </si>
  <si>
    <t xml:space="preserve">ام اند امز سودانى 45 جرام </t>
  </si>
  <si>
    <t xml:space="preserve">مالتيزرس 100 جرام </t>
  </si>
  <si>
    <t xml:space="preserve">مارس سنجل 51 جرام </t>
  </si>
  <si>
    <t xml:space="preserve">جلاكسي شيكولاته كريم 38 جرام </t>
  </si>
  <si>
    <t xml:space="preserve">جلاكسي فلوتس فانيليا كريم 11 جرام </t>
  </si>
  <si>
    <t xml:space="preserve">جلاكسي شيكولاته 11 جرام </t>
  </si>
  <si>
    <t xml:space="preserve">تويكس توين قطعتين </t>
  </si>
  <si>
    <t xml:space="preserve">تويكس مينتشر قطعه واحدة </t>
  </si>
  <si>
    <t xml:space="preserve">سنيكرز سنجل 18 جرام </t>
  </si>
  <si>
    <t xml:space="preserve">سنيكرز توباك 45 جرام </t>
  </si>
  <si>
    <t>شاى ناندى 40 جرام</t>
  </si>
  <si>
    <t xml:space="preserve">نسكافيه كلاسيك 50 جرام </t>
  </si>
  <si>
    <t>زبادى المراعى ساده 75 جرام</t>
  </si>
  <si>
    <t>زبادى المراعى 170 جرام لايت</t>
  </si>
  <si>
    <t xml:space="preserve">زبادى تريتس فراوله 105 جرام </t>
  </si>
  <si>
    <t>زبادى المراعى تريتس خوخ 105 جرام</t>
  </si>
  <si>
    <t>زبادى المراعى 170 جرام ساده</t>
  </si>
  <si>
    <t>دانون ساده 105 عرض 5+1</t>
  </si>
  <si>
    <t>دانون السوبر طبيعى 85 جرام</t>
  </si>
  <si>
    <t>رايب دانون 220 جم</t>
  </si>
  <si>
    <t>دانون السوبر فراوله 85 جرام</t>
  </si>
  <si>
    <t>دانون ماكس فراوله 400 جم</t>
  </si>
  <si>
    <t>ماكس خوخ دانون 400 جم</t>
  </si>
  <si>
    <t>ماكس مانجو دانون 205</t>
  </si>
  <si>
    <t>كراش سبورت 350 مل</t>
  </si>
  <si>
    <t>بيبسى 1.5 دايت</t>
  </si>
  <si>
    <t>ميراند برتقال 400 مل</t>
  </si>
  <si>
    <t>ميراند تفاح اخضر كانز</t>
  </si>
  <si>
    <t>كراش برتقال 1 لتر</t>
  </si>
  <si>
    <t>هاى سبورت ليمون 1 لتر</t>
  </si>
  <si>
    <t>كراش سبورت 1 لتر</t>
  </si>
  <si>
    <t>سفن اب اكشن 400 مل</t>
  </si>
  <si>
    <t>هاى سبورت 350 مل</t>
  </si>
  <si>
    <t>سبورت كولا 350مل</t>
  </si>
  <si>
    <t xml:space="preserve">سفن اب 1.5 </t>
  </si>
  <si>
    <t>فيورى مشروب طاقه</t>
  </si>
  <si>
    <t>ستنج 250 مل</t>
  </si>
  <si>
    <t>اندومى خضار ص</t>
  </si>
  <si>
    <t>فى سفن طعم الرومان</t>
  </si>
  <si>
    <t>فى سفن طعم التوت</t>
  </si>
  <si>
    <t>كيك محشو بمربى الفراوله</t>
  </si>
  <si>
    <t>تويست مشروب طاقه بطعم الكراميل</t>
  </si>
  <si>
    <t xml:space="preserve">منوعات </t>
  </si>
  <si>
    <t>ستنج اصفر</t>
  </si>
  <si>
    <t>دانون تيستى خوخ 110 جرام</t>
  </si>
  <si>
    <t>دانون تيستى مانجو 110 جرام</t>
  </si>
  <si>
    <t>دانون دانيت شيكولاته 60 جم</t>
  </si>
  <si>
    <t>ماجى خلطه حواوشى</t>
  </si>
  <si>
    <t>شاى الكبوس 100 جرام</t>
  </si>
  <si>
    <t>كوفى بريك كلاسيك 18.5 جرام</t>
  </si>
  <si>
    <t>كوفى بريك موكا 18.5 جرام</t>
  </si>
  <si>
    <t>كوفى بريك بندق 18.5 جرام</t>
  </si>
  <si>
    <t>سبريت 2.5 لتر</t>
  </si>
  <si>
    <t>كابيتشينو بونجورنو  نكهة البندق 14 جرام</t>
  </si>
  <si>
    <t>كابيتشينو بونجورنو  نكهة موكا 14 جرام</t>
  </si>
  <si>
    <t xml:space="preserve">بن ابو طالب تركي فاتح محوج 100 جرام </t>
  </si>
  <si>
    <t xml:space="preserve">بن ابو طالب تركي غامق 100 جرام </t>
  </si>
  <si>
    <t>عرض زيت عافية ذرة 800 مل + مكرونة الملكة 400 جرام هدية</t>
  </si>
  <si>
    <t>ام على قشطة حلو الشام 100 جرام</t>
  </si>
  <si>
    <t>ام على مكسرات حلو الشام 100 جرام</t>
  </si>
  <si>
    <t>كيك شيكولاته حلو الشام 100 جرام</t>
  </si>
  <si>
    <t>كيك برتقال حلو الشام 100 جرام</t>
  </si>
  <si>
    <t>كورن فليكس تيميز شوكو بوبس 25 جرام</t>
  </si>
  <si>
    <t>نسكافيه اوريجينال 3*1</t>
  </si>
  <si>
    <t>كورن فليكس تيميز سكوبس 25 جرام</t>
  </si>
  <si>
    <t>كورن فليكس تيميز فروت رينجر 25 جرام</t>
  </si>
  <si>
    <t>كورن فليكس تيميز  25 جرام</t>
  </si>
  <si>
    <t>ام على حلو الشام سادة 100 جرام</t>
  </si>
  <si>
    <t>بسبوسة حلو الشام جوز الهند 100 جرام</t>
  </si>
  <si>
    <t>كاسترد شيكولاته سان جورج</t>
  </si>
  <si>
    <t>فانيليا تاج الملوك</t>
  </si>
  <si>
    <t>طحينة البوادى 24 جرام</t>
  </si>
  <si>
    <t>خميرة فورية الرحاب 11 جرام</t>
  </si>
  <si>
    <t>كاسترد فانيليا سان جورج</t>
  </si>
  <si>
    <t>فانيليا دريم</t>
  </si>
  <si>
    <t>بيكينج بودر تاج الملوك 16 جرام</t>
  </si>
  <si>
    <t>ايس كريم كونو جولد فريداى</t>
  </si>
  <si>
    <t>نيسكافيه جولد 3×1</t>
  </si>
  <si>
    <t>شيبسي بيج حار</t>
  </si>
  <si>
    <t>بيج بطعم جبنه البارميزان كبير</t>
  </si>
  <si>
    <t>شيبس بيج طعم ساور كريم وبصل كبير</t>
  </si>
  <si>
    <t>شيبس بيج طعم خل وملح</t>
  </si>
  <si>
    <t>تايجر اكسلانس ليمون وتوابل</t>
  </si>
  <si>
    <t>تايجر اكسلانس ملح وخل بلاسمك</t>
  </si>
  <si>
    <t>تايجر اكسلانس فلفل حار كبير</t>
  </si>
  <si>
    <t>تايجر اكسلانس فلفل حار</t>
  </si>
  <si>
    <t>شيبسي بيج كلاسيك</t>
  </si>
  <si>
    <t>ايس كريم فرى جود فريداى</t>
  </si>
  <si>
    <t>فريش ميلك مانجو فريداى</t>
  </si>
  <si>
    <t>فروتى ميلك فرايدياى</t>
  </si>
  <si>
    <t>فولكانو فانيليا فرايداى</t>
  </si>
  <si>
    <t>دبل شوكليت فرايداى</t>
  </si>
  <si>
    <t>كونو بيست فرايداى</t>
  </si>
  <si>
    <t>ويتش كوكيز فرايداى</t>
  </si>
  <si>
    <t>تايجر اكلانس  سموكى تشيز</t>
  </si>
  <si>
    <t>كونو فانيليا وكوكيز فرايداى</t>
  </si>
  <si>
    <t>ايس كريم جو اون فرايدياى</t>
  </si>
  <si>
    <t>ايس كريم فايف جى فروالة فرايدياى</t>
  </si>
  <si>
    <t>كريمة شيكولاته ميروتيلا بطعم البندق 200 جرام</t>
  </si>
  <si>
    <t>شربات ورد فيتراك 1 لتر</t>
  </si>
  <si>
    <t>جبن دومتى فيتا بطعم البسطرمة</t>
  </si>
  <si>
    <t>شربات  نعناع فيتراك 1 لتر</t>
  </si>
  <si>
    <t>شربات رمان فيتراك 1 لتر</t>
  </si>
  <si>
    <t>شربات فراولة فيتراك 1 لتر</t>
  </si>
  <si>
    <t>برسيل جيل ابيض 50 جرام</t>
  </si>
  <si>
    <t>مركونة الملكة اسباجيتى 400 جرام</t>
  </si>
  <si>
    <t>مكرونة الملكة فرن 400 جرام</t>
  </si>
  <si>
    <t>سيفن اب زيرو 1.5 لتر</t>
  </si>
  <si>
    <t>ميرندابرتقال 250 ملى</t>
  </si>
  <si>
    <t>بيبسي دايت 1.5 لتر</t>
  </si>
  <si>
    <t xml:space="preserve">بيبسي اكسترا فيز بلاستيك 2 لتر </t>
  </si>
  <si>
    <t>فيروز اناناس كانز 330 مل</t>
  </si>
  <si>
    <t>بيريل كانز 330 مل</t>
  </si>
  <si>
    <t>بيبسي اكسترا فيز 1.5 لتر</t>
  </si>
  <si>
    <t>بن ابو عوف فاتح سادة 50 جرام</t>
  </si>
  <si>
    <t>صابون جوى  125 جرام</t>
  </si>
  <si>
    <t>بريل كولد باور 35 جرام</t>
  </si>
  <si>
    <t>اوكسي اتوماتك  نسيم العطور 2.5 كيلو</t>
  </si>
  <si>
    <t>جبنة دومتى فيتا بسطرمة 500 جارم</t>
  </si>
  <si>
    <t>سمن روابي  1.5 كيلو جرام</t>
  </si>
  <si>
    <t>مصر كافيه</t>
  </si>
  <si>
    <t>جهينه</t>
  </si>
  <si>
    <t>صن شاين</t>
  </si>
  <si>
    <t>دولفين</t>
  </si>
  <si>
    <t>ايديتا</t>
  </si>
  <si>
    <t>ايمن افندي</t>
  </si>
  <si>
    <t>المشرق جاردنز</t>
  </si>
  <si>
    <t>هارفست فوودز</t>
  </si>
  <si>
    <t>الشركه المتحده</t>
  </si>
  <si>
    <t>الرشيدي الميزان</t>
  </si>
  <si>
    <t>حلواني اخوان</t>
  </si>
  <si>
    <t>المصريه امريكانا</t>
  </si>
  <si>
    <t>الراعي</t>
  </si>
  <si>
    <t>ريجينا</t>
  </si>
  <si>
    <t>امتنان هيلث شوب</t>
  </si>
  <si>
    <t>مجدي</t>
  </si>
  <si>
    <t>مناحل الرحيق المختوم</t>
  </si>
  <si>
    <t>بسكاتو</t>
  </si>
  <si>
    <t>مونديليز ايجيبت فودز</t>
  </si>
  <si>
    <t>هاي فود</t>
  </si>
  <si>
    <t>الشمعدان</t>
  </si>
  <si>
    <t>المنصور للحلويات</t>
  </si>
  <si>
    <t>مارس ايجيبت</t>
  </si>
  <si>
    <t>كورونا الاسكندريه للحلويات</t>
  </si>
  <si>
    <t>ايجيبت فودز جروب</t>
  </si>
  <si>
    <t>المصريه للتنميه</t>
  </si>
  <si>
    <t>المصريه الهولنديه</t>
  </si>
  <si>
    <t>فاست فودز ايجيبت جولدن بيسك</t>
  </si>
  <si>
    <t>المصريه للاغذيه بسكو مصر</t>
  </si>
  <si>
    <t>ماتيرا</t>
  </si>
  <si>
    <t>جبري جروب</t>
  </si>
  <si>
    <t>اوشن فودز لمبادا</t>
  </si>
  <si>
    <t>ماربيلا جروب</t>
  </si>
  <si>
    <t>ثري ام</t>
  </si>
  <si>
    <t>المجد</t>
  </si>
  <si>
    <t>سنيوريتا امريكانا</t>
  </si>
  <si>
    <t>اليكس فودز</t>
  </si>
  <si>
    <t>نستله</t>
  </si>
  <si>
    <t>المراعى</t>
  </si>
  <si>
    <t>الاسكندريه الزراعيه</t>
  </si>
  <si>
    <t>بيبسيكو</t>
  </si>
  <si>
    <t xml:space="preserve">كوكاكولا </t>
  </si>
  <si>
    <t>المصريه للغذاء دانون</t>
  </si>
  <si>
    <t xml:space="preserve">بدوي جروب </t>
  </si>
  <si>
    <t>الملكه</t>
  </si>
  <si>
    <t>الفنار جمله مواد غذائيه</t>
  </si>
  <si>
    <t>تراستي فودز</t>
  </si>
  <si>
    <t xml:space="preserve">مطاحن وادي النيل </t>
  </si>
  <si>
    <t>الضحي</t>
  </si>
  <si>
    <t>الشرق</t>
  </si>
  <si>
    <t xml:space="preserve">القاهره للصناعات الغذائيه </t>
  </si>
  <si>
    <t xml:space="preserve">عبور لاند </t>
  </si>
  <si>
    <t>دومتي الصناعات الغذائيه العربيه</t>
  </si>
  <si>
    <t>هيلث ايجيبت</t>
  </si>
  <si>
    <t>افكو مصر</t>
  </si>
  <si>
    <t>الزمرده للصناعات الغذائيه</t>
  </si>
  <si>
    <t>النور</t>
  </si>
  <si>
    <t>ارما</t>
  </si>
  <si>
    <t>البروج</t>
  </si>
  <si>
    <t>الاستثماريه للصناعات الغذائيه</t>
  </si>
  <si>
    <t>بيل لافاش كيري</t>
  </si>
  <si>
    <t>المنصور</t>
  </si>
  <si>
    <t>عافيه</t>
  </si>
  <si>
    <t>محل ايجي ماركت</t>
  </si>
  <si>
    <t>الصعيد لصناعه المركزات والعصائر</t>
  </si>
  <si>
    <t>جريت فودز المصريه الدوليه</t>
  </si>
  <si>
    <t>جيفركس</t>
  </si>
  <si>
    <t>السنبله</t>
  </si>
  <si>
    <t xml:space="preserve">العروبه </t>
  </si>
  <si>
    <t>الزهار</t>
  </si>
  <si>
    <t>فارم فريتس الشركه العالميه</t>
  </si>
  <si>
    <t>اطياب</t>
  </si>
  <si>
    <t>الاهرام</t>
  </si>
  <si>
    <t>بيبسى</t>
  </si>
  <si>
    <t>سقيا</t>
  </si>
  <si>
    <t>ميمكو للمشروبات</t>
  </si>
  <si>
    <t>ايزيس</t>
  </si>
  <si>
    <t>الصفوه</t>
  </si>
  <si>
    <t>ليبتون</t>
  </si>
  <si>
    <t xml:space="preserve">حمدي قريطم وشركاه </t>
  </si>
  <si>
    <t>الورده</t>
  </si>
  <si>
    <t>ابو ضيف</t>
  </si>
  <si>
    <t>الاندلس</t>
  </si>
  <si>
    <t xml:space="preserve">ابو طالب </t>
  </si>
  <si>
    <t>شيبسي</t>
  </si>
  <si>
    <t>سنيوريتا</t>
  </si>
  <si>
    <t>فوكس</t>
  </si>
  <si>
    <t xml:space="preserve">المصريه الخليجيه </t>
  </si>
  <si>
    <t>رايت</t>
  </si>
  <si>
    <t>جو بايتس</t>
  </si>
  <si>
    <t>فلامنكو</t>
  </si>
  <si>
    <t>دريم مشرق للاغذيه</t>
  </si>
  <si>
    <t xml:space="preserve">بن اليمنى </t>
  </si>
  <si>
    <t>بن احمد الشيخ</t>
  </si>
  <si>
    <t xml:space="preserve">اليسر للصناعات الغذائيه </t>
  </si>
  <si>
    <t xml:space="preserve">هاينز </t>
  </si>
  <si>
    <t xml:space="preserve">دومتى </t>
  </si>
  <si>
    <t>يونيليفر</t>
  </si>
  <si>
    <t>سالم وزران ابو العطا</t>
  </si>
  <si>
    <t>ريفر فودز</t>
  </si>
  <si>
    <t xml:space="preserve">الصناعات الحديثه </t>
  </si>
  <si>
    <t>ادكو</t>
  </si>
  <si>
    <t>المصريه للمنظفات</t>
  </si>
  <si>
    <t>بروكتر  وجامبل</t>
  </si>
  <si>
    <t>فكاكيس</t>
  </si>
  <si>
    <t>دو اند مور دامفي</t>
  </si>
  <si>
    <t>ام ار</t>
  </si>
  <si>
    <t>متنوعات</t>
  </si>
  <si>
    <t>فيرى</t>
  </si>
  <si>
    <t>العبد</t>
  </si>
  <si>
    <t>سكر</t>
  </si>
  <si>
    <t>هنكل مصر</t>
  </si>
  <si>
    <t>مورد</t>
  </si>
  <si>
    <t>بقاله</t>
  </si>
  <si>
    <t>بيض</t>
  </si>
  <si>
    <t>ديتول</t>
  </si>
  <si>
    <t>احمد تى شركه</t>
  </si>
  <si>
    <t>حلو الشام</t>
  </si>
  <si>
    <t>لبنيتا</t>
  </si>
  <si>
    <t>بريد واى</t>
  </si>
  <si>
    <t>ريتش بيك</t>
  </si>
  <si>
    <t>جوردينا</t>
  </si>
  <si>
    <t>ايجيبت تريد</t>
  </si>
  <si>
    <t>بريتش</t>
  </si>
  <si>
    <t>افيستا</t>
  </si>
  <si>
    <t>ماس فود</t>
  </si>
  <si>
    <t>ايه يو اف ايجيبت</t>
  </si>
  <si>
    <t>مكه للصناعه</t>
  </si>
  <si>
    <t xml:space="preserve">مزارع دينا </t>
  </si>
  <si>
    <t xml:space="preserve">ارما للمنظفات </t>
  </si>
  <si>
    <t>كنور</t>
  </si>
  <si>
    <t>ساندو</t>
  </si>
  <si>
    <t>ابو رمضان</t>
  </si>
  <si>
    <t>جلاكسى</t>
  </si>
  <si>
    <t>دانون</t>
  </si>
  <si>
    <t>بيورس</t>
  </si>
  <si>
    <t>تويست</t>
  </si>
  <si>
    <t>الكابوس</t>
  </si>
  <si>
    <t>بونجورنو</t>
  </si>
  <si>
    <t>سان جورج</t>
  </si>
  <si>
    <t>تاج الملوك</t>
  </si>
  <si>
    <t>بوادى</t>
  </si>
  <si>
    <t>الرحاب</t>
  </si>
  <si>
    <t>فرايداى</t>
  </si>
  <si>
    <t>العربية للتنمية والصناعات الغذائية</t>
  </si>
  <si>
    <t>فيتراك</t>
  </si>
  <si>
    <t>ابو عوف</t>
  </si>
  <si>
    <t>عبوه</t>
  </si>
  <si>
    <t>علبه</t>
  </si>
  <si>
    <t>ولاعة سخان</t>
  </si>
  <si>
    <t>برطمان</t>
  </si>
  <si>
    <t>باكو</t>
  </si>
  <si>
    <t>كيس</t>
  </si>
  <si>
    <t>كيلو</t>
  </si>
  <si>
    <t>قطعه</t>
  </si>
  <si>
    <t>زجاجه</t>
  </si>
  <si>
    <t>كانز</t>
  </si>
  <si>
    <t>المحل - سيدى بشر</t>
  </si>
  <si>
    <t>معلبات</t>
  </si>
  <si>
    <t>سردين</t>
  </si>
  <si>
    <t>كيك</t>
  </si>
  <si>
    <t>مشروم</t>
  </si>
  <si>
    <t>حلاوه</t>
  </si>
  <si>
    <t>صلصه</t>
  </si>
  <si>
    <t>فول</t>
  </si>
  <si>
    <t>عسل اسود</t>
  </si>
  <si>
    <t>طحينه</t>
  </si>
  <si>
    <t>عسل ابيض</t>
  </si>
  <si>
    <t>بسكويت</t>
  </si>
  <si>
    <t>شيكولاته</t>
  </si>
  <si>
    <t>مربي</t>
  </si>
  <si>
    <t>ويفر جوزهند</t>
  </si>
  <si>
    <t>اندومي ظرف</t>
  </si>
  <si>
    <t xml:space="preserve">بسكويت </t>
  </si>
  <si>
    <t xml:space="preserve">نسكافيه </t>
  </si>
  <si>
    <t>كابتشينو</t>
  </si>
  <si>
    <t>مسحوق شراب</t>
  </si>
  <si>
    <t>البان</t>
  </si>
  <si>
    <t>زبادى</t>
  </si>
  <si>
    <t>مياه شرب</t>
  </si>
  <si>
    <t>مياه</t>
  </si>
  <si>
    <t xml:space="preserve">مياه غازيه </t>
  </si>
  <si>
    <t>مكرونه</t>
  </si>
  <si>
    <t>دقيق</t>
  </si>
  <si>
    <t>ارز</t>
  </si>
  <si>
    <t>فريك</t>
  </si>
  <si>
    <t>برغل</t>
  </si>
  <si>
    <t>عدس بجبه</t>
  </si>
  <si>
    <t>كاتشب</t>
  </si>
  <si>
    <t>مايونيز</t>
  </si>
  <si>
    <t>جبنه</t>
  </si>
  <si>
    <t>مناديل</t>
  </si>
  <si>
    <t>زبده</t>
  </si>
  <si>
    <t>زيوت</t>
  </si>
  <si>
    <t>تلاجه جبن</t>
  </si>
  <si>
    <t>خل</t>
  </si>
  <si>
    <t>صوص</t>
  </si>
  <si>
    <t>سمن</t>
  </si>
  <si>
    <t>جلاش</t>
  </si>
  <si>
    <t>خضروات مجمده</t>
  </si>
  <si>
    <t xml:space="preserve">خضروات مجمده </t>
  </si>
  <si>
    <t>سمبوسك</t>
  </si>
  <si>
    <t>بطاطس</t>
  </si>
  <si>
    <t>مجمدات</t>
  </si>
  <si>
    <t>مشروبات غازيه</t>
  </si>
  <si>
    <t>حليب بودره</t>
  </si>
  <si>
    <t>اعشاب</t>
  </si>
  <si>
    <t>كاكاو</t>
  </si>
  <si>
    <t>شاى</t>
  </si>
  <si>
    <t>شوفان</t>
  </si>
  <si>
    <t xml:space="preserve">سحلب </t>
  </si>
  <si>
    <t>بن</t>
  </si>
  <si>
    <t>سيريلاك</t>
  </si>
  <si>
    <t>مقرمشات</t>
  </si>
  <si>
    <t>سناكس</t>
  </si>
  <si>
    <t>كرواسون</t>
  </si>
  <si>
    <t>ايس كريم</t>
  </si>
  <si>
    <t>جيلى</t>
  </si>
  <si>
    <t>توابل</t>
  </si>
  <si>
    <t>اندومى</t>
  </si>
  <si>
    <t>منظفات</t>
  </si>
  <si>
    <t>خبز</t>
  </si>
  <si>
    <t>خلطات</t>
  </si>
  <si>
    <t>كريم</t>
  </si>
  <si>
    <t>لبن سايب</t>
  </si>
  <si>
    <t>صابون</t>
  </si>
  <si>
    <t>بودر</t>
  </si>
  <si>
    <t>مارشيملو</t>
  </si>
  <si>
    <t xml:space="preserve">جيلي </t>
  </si>
  <si>
    <t>كورن فليكس</t>
  </si>
  <si>
    <t>كاسترد</t>
  </si>
  <si>
    <t>باتيه</t>
  </si>
  <si>
    <t>مشروبات</t>
  </si>
  <si>
    <t>نيسكافيه</t>
  </si>
  <si>
    <t>ام على</t>
  </si>
  <si>
    <t>بسبوسة</t>
  </si>
  <si>
    <t>فانيليا</t>
  </si>
  <si>
    <t>خميرة</t>
  </si>
  <si>
    <t>بيكينج بودر</t>
  </si>
  <si>
    <t>شربات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</si>
</sst>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999"/>
  <sheetViews>
    <sheetView tabSelected="1" topLeftCell="A963" workbookViewId="0">
      <selection activeCell="I970" sqref="I970:I999"/>
    </sheetView>
  </sheetViews>
  <sheetFormatPr defaultRowHeight="15" x14ac:dyDescent="0.25"/>
  <cols>
    <col min="1" max="1" width="13.85546875" bestFit="1" customWidth="1"/>
    <col min="2" max="2" width="17.7109375" bestFit="1" customWidth="1"/>
    <col min="3" max="3" width="14.5703125" bestFit="1" customWidth="1"/>
    <col min="4" max="4" width="46.5703125" bestFit="1" customWidth="1"/>
    <col min="5" max="5" width="11.140625" bestFit="1" customWidth="1"/>
    <col min="6" max="6" width="26" bestFit="1" customWidth="1"/>
    <col min="7" max="7" width="4.7109375" bestFit="1" customWidth="1"/>
    <col min="8" max="8" width="8.42578125" bestFit="1" customWidth="1"/>
    <col min="9" max="9" width="19" bestFit="1" customWidth="1"/>
    <col min="10" max="10" width="8.7109375" bestFit="1" customWidth="1"/>
    <col min="11" max="12" width="11.85546875" bestFit="1" customWidth="1"/>
    <col min="13" max="13" width="4" bestFit="1" customWidth="1"/>
    <col min="14" max="14" width="9.5703125" bestFit="1" customWidth="1"/>
    <col min="15" max="16" width="13.5703125" bestFit="1" customWidth="1"/>
    <col min="17" max="17" width="17" bestFit="1" customWidth="1"/>
    <col min="18" max="18" width="9.5703125" bestFit="1" customWidth="1"/>
    <col min="19" max="19" width="9.85546875" bestFit="1" customWidth="1"/>
    <col min="20" max="20" width="9.5703125" bestFit="1" customWidth="1"/>
    <col min="21" max="21" width="5.28515625" bestFit="1" customWidth="1"/>
    <col min="22" max="22" width="18.42578125" bestFit="1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5">
      <c r="A2">
        <v>3</v>
      </c>
      <c r="C2" s="1" t="s">
        <v>22</v>
      </c>
      <c r="D2" t="s">
        <v>1020</v>
      </c>
      <c r="F2" t="s">
        <v>2175</v>
      </c>
      <c r="G2" t="s">
        <v>2164</v>
      </c>
      <c r="H2" t="s">
        <v>2019</v>
      </c>
      <c r="I2" t="s">
        <v>2174</v>
      </c>
      <c r="J2">
        <v>30</v>
      </c>
      <c r="K2">
        <v>59</v>
      </c>
      <c r="L2">
        <v>65</v>
      </c>
    </row>
    <row r="3" spans="1:22" x14ac:dyDescent="0.25">
      <c r="A3">
        <v>4</v>
      </c>
      <c r="C3" s="1" t="s">
        <v>23</v>
      </c>
      <c r="D3" t="s">
        <v>1021</v>
      </c>
      <c r="F3" t="s">
        <v>2175</v>
      </c>
      <c r="G3" t="s">
        <v>2164</v>
      </c>
      <c r="H3" t="s">
        <v>2019</v>
      </c>
      <c r="I3" t="s">
        <v>2174</v>
      </c>
      <c r="J3">
        <v>30</v>
      </c>
      <c r="K3">
        <v>55</v>
      </c>
      <c r="L3">
        <v>60</v>
      </c>
    </row>
    <row r="4" spans="1:22" x14ac:dyDescent="0.25">
      <c r="A4">
        <v>5</v>
      </c>
      <c r="C4" s="1" t="s">
        <v>24</v>
      </c>
      <c r="D4" t="s">
        <v>1022</v>
      </c>
      <c r="F4" t="s">
        <v>2175</v>
      </c>
      <c r="G4" t="s">
        <v>2165</v>
      </c>
      <c r="H4" t="s">
        <v>2019</v>
      </c>
      <c r="I4" t="s">
        <v>2174</v>
      </c>
      <c r="J4">
        <v>30</v>
      </c>
      <c r="K4">
        <v>55</v>
      </c>
      <c r="L4">
        <v>60</v>
      </c>
    </row>
    <row r="5" spans="1:22" x14ac:dyDescent="0.25">
      <c r="A5">
        <v>6</v>
      </c>
      <c r="C5" s="1" t="s">
        <v>25</v>
      </c>
      <c r="D5" t="s">
        <v>1023</v>
      </c>
      <c r="F5" t="s">
        <v>2175</v>
      </c>
      <c r="G5" t="s">
        <v>2165</v>
      </c>
      <c r="H5" t="s">
        <v>2019</v>
      </c>
      <c r="I5" t="s">
        <v>2174</v>
      </c>
      <c r="J5">
        <v>30</v>
      </c>
      <c r="K5">
        <v>55</v>
      </c>
      <c r="L5">
        <v>60</v>
      </c>
    </row>
    <row r="6" spans="1:22" x14ac:dyDescent="0.25">
      <c r="A6">
        <v>7</v>
      </c>
      <c r="C6" s="1" t="s">
        <v>26</v>
      </c>
      <c r="D6" t="s">
        <v>1024</v>
      </c>
      <c r="F6" t="s">
        <v>2175</v>
      </c>
      <c r="G6" t="s">
        <v>2165</v>
      </c>
      <c r="H6" t="s">
        <v>2019</v>
      </c>
      <c r="I6" t="s">
        <v>2174</v>
      </c>
      <c r="J6">
        <v>30</v>
      </c>
      <c r="K6">
        <v>20</v>
      </c>
      <c r="L6">
        <v>25</v>
      </c>
    </row>
    <row r="7" spans="1:22" x14ac:dyDescent="0.25">
      <c r="A7">
        <v>8</v>
      </c>
      <c r="C7" s="1" t="s">
        <v>27</v>
      </c>
      <c r="D7" t="s">
        <v>1025</v>
      </c>
      <c r="F7" t="s">
        <v>2175</v>
      </c>
      <c r="G7" t="s">
        <v>2166</v>
      </c>
      <c r="H7" t="s">
        <v>2019</v>
      </c>
      <c r="I7" t="s">
        <v>2174</v>
      </c>
      <c r="J7">
        <v>30</v>
      </c>
      <c r="K7">
        <v>35</v>
      </c>
      <c r="L7">
        <v>40</v>
      </c>
    </row>
    <row r="8" spans="1:22" x14ac:dyDescent="0.25">
      <c r="A8">
        <v>9</v>
      </c>
      <c r="C8" s="1" t="s">
        <v>28</v>
      </c>
      <c r="D8" t="s">
        <v>1026</v>
      </c>
      <c r="F8" t="s">
        <v>2175</v>
      </c>
      <c r="G8" t="s">
        <v>2165</v>
      </c>
      <c r="H8" t="s">
        <v>2019</v>
      </c>
      <c r="I8" t="s">
        <v>2174</v>
      </c>
      <c r="J8">
        <v>30</v>
      </c>
      <c r="K8">
        <v>35</v>
      </c>
      <c r="L8">
        <v>40</v>
      </c>
    </row>
    <row r="9" spans="1:22" x14ac:dyDescent="0.25">
      <c r="A9">
        <v>10</v>
      </c>
      <c r="C9" s="1" t="s">
        <v>29</v>
      </c>
      <c r="D9" t="s">
        <v>1027</v>
      </c>
      <c r="F9" t="s">
        <v>2175</v>
      </c>
      <c r="G9" t="s">
        <v>2165</v>
      </c>
      <c r="H9" t="s">
        <v>2019</v>
      </c>
      <c r="I9" t="s">
        <v>2174</v>
      </c>
      <c r="J9">
        <v>30</v>
      </c>
      <c r="K9">
        <v>72</v>
      </c>
      <c r="L9">
        <v>80</v>
      </c>
    </row>
    <row r="10" spans="1:22" x14ac:dyDescent="0.25">
      <c r="A10">
        <v>11</v>
      </c>
      <c r="C10" s="1" t="s">
        <v>30</v>
      </c>
      <c r="D10" t="s">
        <v>1028</v>
      </c>
      <c r="F10" t="s">
        <v>2175</v>
      </c>
      <c r="G10" t="s">
        <v>2165</v>
      </c>
      <c r="H10" t="s">
        <v>2020</v>
      </c>
      <c r="I10" t="s">
        <v>2174</v>
      </c>
      <c r="J10">
        <v>30</v>
      </c>
      <c r="K10">
        <v>65</v>
      </c>
      <c r="L10">
        <v>72</v>
      </c>
    </row>
    <row r="11" spans="1:22" x14ac:dyDescent="0.25">
      <c r="A11">
        <v>12</v>
      </c>
      <c r="C11" s="1" t="s">
        <v>31</v>
      </c>
      <c r="D11" t="s">
        <v>1029</v>
      </c>
      <c r="F11" t="s">
        <v>2175</v>
      </c>
      <c r="G11" t="s">
        <v>2165</v>
      </c>
      <c r="H11" t="s">
        <v>2020</v>
      </c>
      <c r="I11" t="s">
        <v>2174</v>
      </c>
      <c r="J11">
        <v>30</v>
      </c>
      <c r="K11">
        <v>55</v>
      </c>
      <c r="L11">
        <v>61</v>
      </c>
    </row>
    <row r="12" spans="1:22" x14ac:dyDescent="0.25">
      <c r="A12">
        <v>13</v>
      </c>
      <c r="C12" s="1" t="s">
        <v>32</v>
      </c>
      <c r="D12" t="s">
        <v>1030</v>
      </c>
      <c r="F12" t="s">
        <v>2175</v>
      </c>
      <c r="G12" t="s">
        <v>2165</v>
      </c>
      <c r="H12" t="s">
        <v>2020</v>
      </c>
      <c r="I12" t="s">
        <v>2174</v>
      </c>
      <c r="J12">
        <v>30</v>
      </c>
      <c r="K12">
        <v>65</v>
      </c>
      <c r="L12">
        <v>72</v>
      </c>
    </row>
    <row r="13" spans="1:22" x14ac:dyDescent="0.25">
      <c r="A13">
        <v>14</v>
      </c>
      <c r="C13" s="1" t="s">
        <v>33</v>
      </c>
      <c r="D13" t="s">
        <v>1031</v>
      </c>
      <c r="F13" t="s">
        <v>2175</v>
      </c>
      <c r="G13" t="s">
        <v>2165</v>
      </c>
      <c r="H13" t="s">
        <v>2020</v>
      </c>
      <c r="I13" t="s">
        <v>2174</v>
      </c>
      <c r="J13">
        <v>30</v>
      </c>
      <c r="K13">
        <v>32.5</v>
      </c>
      <c r="L13">
        <v>36</v>
      </c>
    </row>
    <row r="14" spans="1:22" x14ac:dyDescent="0.25">
      <c r="A14">
        <v>15</v>
      </c>
      <c r="C14" s="1" t="s">
        <v>34</v>
      </c>
      <c r="D14" t="s">
        <v>1032</v>
      </c>
      <c r="F14" t="s">
        <v>2175</v>
      </c>
      <c r="G14" t="s">
        <v>2165</v>
      </c>
      <c r="H14" t="s">
        <v>2020</v>
      </c>
      <c r="I14" t="s">
        <v>2174</v>
      </c>
      <c r="J14">
        <v>30</v>
      </c>
      <c r="K14">
        <v>40.75</v>
      </c>
      <c r="L14">
        <v>45</v>
      </c>
    </row>
    <row r="15" spans="1:22" x14ac:dyDescent="0.25">
      <c r="A15">
        <v>16</v>
      </c>
      <c r="C15" s="1" t="s">
        <v>35</v>
      </c>
      <c r="D15" t="s">
        <v>1033</v>
      </c>
      <c r="F15" t="s">
        <v>2176</v>
      </c>
      <c r="G15" t="s">
        <v>2165</v>
      </c>
      <c r="H15" t="s">
        <v>2020</v>
      </c>
      <c r="I15" t="s">
        <v>2174</v>
      </c>
      <c r="J15">
        <v>30</v>
      </c>
      <c r="K15">
        <v>45</v>
      </c>
      <c r="L15">
        <v>55</v>
      </c>
    </row>
    <row r="16" spans="1:22" x14ac:dyDescent="0.25">
      <c r="A16">
        <v>17</v>
      </c>
      <c r="C16" s="1" t="s">
        <v>36</v>
      </c>
      <c r="D16" t="s">
        <v>1034</v>
      </c>
      <c r="F16" t="s">
        <v>2175</v>
      </c>
      <c r="G16" t="s">
        <v>2165</v>
      </c>
      <c r="H16" t="s">
        <v>2019</v>
      </c>
      <c r="I16" t="s">
        <v>2174</v>
      </c>
      <c r="J16">
        <v>30</v>
      </c>
      <c r="K16">
        <v>45</v>
      </c>
      <c r="L16">
        <v>50</v>
      </c>
    </row>
    <row r="17" spans="1:12" x14ac:dyDescent="0.25">
      <c r="A17">
        <v>18</v>
      </c>
      <c r="C17" s="1" t="s">
        <v>37</v>
      </c>
      <c r="D17" t="s">
        <v>1035</v>
      </c>
      <c r="F17" t="s">
        <v>2175</v>
      </c>
      <c r="G17" t="s">
        <v>2166</v>
      </c>
      <c r="H17" t="s">
        <v>2019</v>
      </c>
      <c r="I17" t="s">
        <v>2174</v>
      </c>
      <c r="J17">
        <v>30</v>
      </c>
      <c r="K17">
        <v>45</v>
      </c>
      <c r="L17">
        <v>50</v>
      </c>
    </row>
    <row r="18" spans="1:12" x14ac:dyDescent="0.25">
      <c r="A18">
        <v>19</v>
      </c>
      <c r="C18" s="1" t="s">
        <v>38</v>
      </c>
      <c r="D18" t="s">
        <v>1036</v>
      </c>
      <c r="F18" t="s">
        <v>2177</v>
      </c>
      <c r="G18" t="s">
        <v>2166</v>
      </c>
      <c r="H18" t="s">
        <v>2021</v>
      </c>
      <c r="I18" t="s">
        <v>2174</v>
      </c>
      <c r="J18">
        <v>30</v>
      </c>
      <c r="K18">
        <v>4.55</v>
      </c>
      <c r="L18">
        <v>7</v>
      </c>
    </row>
    <row r="19" spans="1:12" x14ac:dyDescent="0.25">
      <c r="A19">
        <v>20</v>
      </c>
      <c r="C19" s="1" t="s">
        <v>39</v>
      </c>
      <c r="D19" t="s">
        <v>1037</v>
      </c>
      <c r="F19" t="s">
        <v>2178</v>
      </c>
      <c r="G19" t="s">
        <v>2165</v>
      </c>
      <c r="H19" t="s">
        <v>2022</v>
      </c>
      <c r="I19" t="s">
        <v>2174</v>
      </c>
      <c r="J19">
        <v>30</v>
      </c>
      <c r="K19">
        <v>101</v>
      </c>
      <c r="L19">
        <v>112</v>
      </c>
    </row>
    <row r="20" spans="1:12" x14ac:dyDescent="0.25">
      <c r="A20">
        <v>21</v>
      </c>
      <c r="C20" s="1" t="s">
        <v>40</v>
      </c>
      <c r="D20" t="s">
        <v>1038</v>
      </c>
      <c r="F20" t="s">
        <v>2178</v>
      </c>
      <c r="G20" t="s">
        <v>2165</v>
      </c>
      <c r="H20" t="s">
        <v>2023</v>
      </c>
      <c r="I20" t="s">
        <v>2174</v>
      </c>
      <c r="J20">
        <v>30</v>
      </c>
      <c r="K20">
        <v>32.25</v>
      </c>
      <c r="L20">
        <v>36</v>
      </c>
    </row>
    <row r="21" spans="1:12" x14ac:dyDescent="0.25">
      <c r="A21">
        <v>22</v>
      </c>
      <c r="C21" s="1" t="s">
        <v>41</v>
      </c>
      <c r="D21" t="s">
        <v>1039</v>
      </c>
      <c r="F21" t="s">
        <v>2179</v>
      </c>
      <c r="G21" t="s">
        <v>2165</v>
      </c>
      <c r="H21" t="s">
        <v>2024</v>
      </c>
      <c r="I21" t="s">
        <v>2174</v>
      </c>
      <c r="J21">
        <v>30</v>
      </c>
      <c r="K21">
        <v>19</v>
      </c>
      <c r="L21">
        <v>22</v>
      </c>
    </row>
    <row r="22" spans="1:12" x14ac:dyDescent="0.25">
      <c r="A22">
        <v>23</v>
      </c>
      <c r="C22" s="1" t="s">
        <v>42</v>
      </c>
      <c r="D22" t="s">
        <v>1040</v>
      </c>
      <c r="F22" t="s">
        <v>2179</v>
      </c>
      <c r="G22" t="s">
        <v>2165</v>
      </c>
      <c r="H22" t="s">
        <v>2024</v>
      </c>
      <c r="I22" t="s">
        <v>2174</v>
      </c>
      <c r="J22">
        <v>30</v>
      </c>
      <c r="K22">
        <v>38.46</v>
      </c>
      <c r="L22">
        <v>42</v>
      </c>
    </row>
    <row r="23" spans="1:12" x14ac:dyDescent="0.25">
      <c r="A23">
        <v>24</v>
      </c>
      <c r="C23" s="1" t="s">
        <v>43</v>
      </c>
      <c r="D23" t="s">
        <v>1041</v>
      </c>
      <c r="F23" t="s">
        <v>2179</v>
      </c>
      <c r="G23" t="s">
        <v>2165</v>
      </c>
      <c r="H23" t="s">
        <v>2024</v>
      </c>
      <c r="I23" t="s">
        <v>2174</v>
      </c>
      <c r="J23">
        <v>30</v>
      </c>
      <c r="K23">
        <v>74</v>
      </c>
      <c r="L23">
        <v>81</v>
      </c>
    </row>
    <row r="24" spans="1:12" x14ac:dyDescent="0.25">
      <c r="A24">
        <v>25</v>
      </c>
      <c r="C24" s="1" t="s">
        <v>44</v>
      </c>
      <c r="D24" t="s">
        <v>1042</v>
      </c>
      <c r="F24" t="s">
        <v>2179</v>
      </c>
      <c r="G24" t="s">
        <v>2165</v>
      </c>
      <c r="H24" t="s">
        <v>2024</v>
      </c>
      <c r="I24" t="s">
        <v>2174</v>
      </c>
      <c r="J24">
        <v>30</v>
      </c>
      <c r="K24">
        <v>92.33</v>
      </c>
      <c r="L24">
        <v>102</v>
      </c>
    </row>
    <row r="25" spans="1:12" x14ac:dyDescent="0.25">
      <c r="A25">
        <v>26</v>
      </c>
      <c r="C25" s="1" t="s">
        <v>45</v>
      </c>
      <c r="D25" t="s">
        <v>1043</v>
      </c>
      <c r="F25" t="s">
        <v>2180</v>
      </c>
      <c r="G25" t="s">
        <v>2167</v>
      </c>
      <c r="H25" t="s">
        <v>2024</v>
      </c>
      <c r="I25" t="s">
        <v>2174</v>
      </c>
      <c r="J25">
        <v>30</v>
      </c>
      <c r="K25">
        <v>19.91</v>
      </c>
      <c r="L25">
        <v>22</v>
      </c>
    </row>
    <row r="26" spans="1:12" x14ac:dyDescent="0.25">
      <c r="A26">
        <v>27</v>
      </c>
      <c r="C26" s="1" t="s">
        <v>46</v>
      </c>
      <c r="D26" t="s">
        <v>1044</v>
      </c>
      <c r="F26" t="s">
        <v>2180</v>
      </c>
      <c r="G26" t="s">
        <v>2167</v>
      </c>
      <c r="H26" t="s">
        <v>2024</v>
      </c>
      <c r="I26" t="s">
        <v>2174</v>
      </c>
      <c r="J26">
        <v>30</v>
      </c>
      <c r="K26">
        <v>25.62</v>
      </c>
      <c r="L26">
        <v>28</v>
      </c>
    </row>
    <row r="27" spans="1:12" x14ac:dyDescent="0.25">
      <c r="A27">
        <v>28</v>
      </c>
      <c r="C27" s="1" t="s">
        <v>47</v>
      </c>
      <c r="D27" t="s">
        <v>1045</v>
      </c>
      <c r="F27" t="s">
        <v>2180</v>
      </c>
      <c r="G27" t="s">
        <v>2167</v>
      </c>
      <c r="H27" t="s">
        <v>2024</v>
      </c>
      <c r="I27" t="s">
        <v>2174</v>
      </c>
      <c r="J27">
        <v>30</v>
      </c>
      <c r="K27">
        <v>51.25</v>
      </c>
      <c r="L27">
        <v>55</v>
      </c>
    </row>
    <row r="28" spans="1:12" x14ac:dyDescent="0.25">
      <c r="A28">
        <v>29</v>
      </c>
      <c r="C28" s="1" t="s">
        <v>48</v>
      </c>
      <c r="D28" t="s">
        <v>1046</v>
      </c>
      <c r="F28" t="s">
        <v>2181</v>
      </c>
      <c r="G28" t="s">
        <v>2167</v>
      </c>
      <c r="H28" t="s">
        <v>2024</v>
      </c>
      <c r="I28" t="s">
        <v>2174</v>
      </c>
      <c r="J28">
        <v>30</v>
      </c>
      <c r="K28">
        <v>11.66</v>
      </c>
      <c r="L28">
        <v>14</v>
      </c>
    </row>
    <row r="29" spans="1:12" x14ac:dyDescent="0.25">
      <c r="A29">
        <v>30</v>
      </c>
      <c r="C29" s="1" t="s">
        <v>49</v>
      </c>
      <c r="D29" t="s">
        <v>1047</v>
      </c>
      <c r="F29" t="s">
        <v>2180</v>
      </c>
      <c r="G29" t="s">
        <v>2167</v>
      </c>
      <c r="H29" t="s">
        <v>2025</v>
      </c>
      <c r="I29" t="s">
        <v>2174</v>
      </c>
      <c r="J29">
        <v>30</v>
      </c>
      <c r="K29">
        <v>21.25</v>
      </c>
      <c r="L29">
        <v>25</v>
      </c>
    </row>
    <row r="30" spans="1:12" x14ac:dyDescent="0.25">
      <c r="A30">
        <v>31</v>
      </c>
      <c r="C30" s="1" t="s">
        <v>50</v>
      </c>
      <c r="D30" t="s">
        <v>1048</v>
      </c>
      <c r="F30" t="s">
        <v>2180</v>
      </c>
      <c r="G30" t="s">
        <v>2167</v>
      </c>
      <c r="H30" t="s">
        <v>2025</v>
      </c>
      <c r="I30" t="s">
        <v>2174</v>
      </c>
      <c r="J30">
        <v>30</v>
      </c>
      <c r="K30">
        <v>62.5</v>
      </c>
      <c r="L30">
        <v>65</v>
      </c>
    </row>
    <row r="31" spans="1:12" x14ac:dyDescent="0.25">
      <c r="A31">
        <v>32</v>
      </c>
      <c r="C31" s="1" t="s">
        <v>51</v>
      </c>
      <c r="D31" t="s">
        <v>1049</v>
      </c>
      <c r="F31" t="s">
        <v>2179</v>
      </c>
      <c r="G31" t="s">
        <v>2165</v>
      </c>
      <c r="H31" t="s">
        <v>2026</v>
      </c>
      <c r="I31" t="s">
        <v>2174</v>
      </c>
      <c r="J31">
        <v>30</v>
      </c>
      <c r="K31">
        <v>89.5</v>
      </c>
      <c r="L31">
        <v>94</v>
      </c>
    </row>
    <row r="32" spans="1:12" x14ac:dyDescent="0.25">
      <c r="A32">
        <v>33</v>
      </c>
      <c r="C32" s="1" t="s">
        <v>52</v>
      </c>
      <c r="D32" t="s">
        <v>1050</v>
      </c>
      <c r="F32" t="s">
        <v>2179</v>
      </c>
      <c r="G32" t="s">
        <v>2165</v>
      </c>
      <c r="H32" t="s">
        <v>2026</v>
      </c>
      <c r="I32" t="s">
        <v>2174</v>
      </c>
      <c r="J32">
        <v>30</v>
      </c>
      <c r="K32">
        <v>68.5</v>
      </c>
      <c r="L32">
        <v>93</v>
      </c>
    </row>
    <row r="33" spans="1:12" x14ac:dyDescent="0.25">
      <c r="A33">
        <v>34</v>
      </c>
      <c r="C33" s="1" t="s">
        <v>53</v>
      </c>
      <c r="D33" t="s">
        <v>1051</v>
      </c>
      <c r="F33" t="s">
        <v>2179</v>
      </c>
      <c r="G33" t="s">
        <v>2165</v>
      </c>
      <c r="H33" t="s">
        <v>2026</v>
      </c>
      <c r="I33" t="s">
        <v>2174</v>
      </c>
      <c r="J33">
        <v>30</v>
      </c>
      <c r="K33">
        <v>36.5</v>
      </c>
      <c r="L33">
        <v>40</v>
      </c>
    </row>
    <row r="34" spans="1:12" x14ac:dyDescent="0.25">
      <c r="A34">
        <v>35</v>
      </c>
      <c r="C34" s="1" t="s">
        <v>54</v>
      </c>
      <c r="D34" t="s">
        <v>1052</v>
      </c>
      <c r="F34" t="s">
        <v>2179</v>
      </c>
      <c r="G34" t="s">
        <v>2165</v>
      </c>
      <c r="H34" t="s">
        <v>2026</v>
      </c>
      <c r="I34" t="s">
        <v>2174</v>
      </c>
      <c r="J34">
        <v>30</v>
      </c>
      <c r="K34">
        <v>19</v>
      </c>
      <c r="L34">
        <v>22</v>
      </c>
    </row>
    <row r="35" spans="1:12" x14ac:dyDescent="0.25">
      <c r="A35">
        <v>36</v>
      </c>
      <c r="C35" s="1" t="s">
        <v>55</v>
      </c>
      <c r="D35" t="s">
        <v>1053</v>
      </c>
      <c r="F35" t="s">
        <v>2179</v>
      </c>
      <c r="G35" t="s">
        <v>2165</v>
      </c>
      <c r="H35" t="s">
        <v>2027</v>
      </c>
      <c r="I35" t="s">
        <v>2174</v>
      </c>
      <c r="J35">
        <v>30</v>
      </c>
      <c r="K35">
        <v>31.76</v>
      </c>
      <c r="L35">
        <v>35</v>
      </c>
    </row>
    <row r="36" spans="1:12" x14ac:dyDescent="0.25">
      <c r="A36">
        <v>37</v>
      </c>
      <c r="C36" s="1" t="s">
        <v>56</v>
      </c>
      <c r="D36" t="s">
        <v>1054</v>
      </c>
      <c r="F36" t="s">
        <v>2179</v>
      </c>
      <c r="G36" t="s">
        <v>2165</v>
      </c>
      <c r="H36" t="s">
        <v>2027</v>
      </c>
      <c r="I36" t="s">
        <v>2174</v>
      </c>
      <c r="J36">
        <v>30</v>
      </c>
      <c r="K36">
        <v>60</v>
      </c>
      <c r="L36">
        <v>65</v>
      </c>
    </row>
    <row r="37" spans="1:12" x14ac:dyDescent="0.25">
      <c r="A37">
        <v>38</v>
      </c>
      <c r="C37" s="1" t="s">
        <v>57</v>
      </c>
      <c r="D37" t="s">
        <v>1055</v>
      </c>
      <c r="F37" t="s">
        <v>2179</v>
      </c>
      <c r="G37" t="s">
        <v>2165</v>
      </c>
      <c r="H37" t="s">
        <v>2027</v>
      </c>
      <c r="I37" t="s">
        <v>2174</v>
      </c>
      <c r="J37">
        <v>30</v>
      </c>
      <c r="K37">
        <v>77.5</v>
      </c>
      <c r="L37">
        <v>72</v>
      </c>
    </row>
    <row r="38" spans="1:12" x14ac:dyDescent="0.25">
      <c r="A38">
        <v>39</v>
      </c>
      <c r="C38" s="1" t="s">
        <v>58</v>
      </c>
      <c r="D38" t="s">
        <v>1056</v>
      </c>
      <c r="F38" t="s">
        <v>2181</v>
      </c>
      <c r="G38" t="s">
        <v>2167</v>
      </c>
      <c r="H38" t="s">
        <v>2028</v>
      </c>
      <c r="I38" t="s">
        <v>2174</v>
      </c>
      <c r="J38">
        <v>30</v>
      </c>
      <c r="K38">
        <v>13.43</v>
      </c>
      <c r="L38">
        <v>15</v>
      </c>
    </row>
    <row r="39" spans="1:12" x14ac:dyDescent="0.25">
      <c r="A39">
        <v>40</v>
      </c>
      <c r="C39" s="1" t="s">
        <v>59</v>
      </c>
      <c r="D39" t="s">
        <v>1057</v>
      </c>
      <c r="F39" t="s">
        <v>2181</v>
      </c>
      <c r="G39" t="s">
        <v>2166</v>
      </c>
      <c r="H39" t="s">
        <v>2028</v>
      </c>
      <c r="I39" t="s">
        <v>2174</v>
      </c>
      <c r="J39">
        <v>30</v>
      </c>
      <c r="K39">
        <v>25.5</v>
      </c>
      <c r="L39">
        <v>37</v>
      </c>
    </row>
    <row r="40" spans="1:12" x14ac:dyDescent="0.25">
      <c r="A40">
        <v>41</v>
      </c>
      <c r="C40" s="1" t="s">
        <v>60</v>
      </c>
      <c r="D40" t="s">
        <v>1058</v>
      </c>
      <c r="F40" t="s">
        <v>2181</v>
      </c>
      <c r="G40" t="s">
        <v>2167</v>
      </c>
      <c r="H40" t="s">
        <v>2028</v>
      </c>
      <c r="I40" t="s">
        <v>2174</v>
      </c>
      <c r="J40">
        <v>30</v>
      </c>
      <c r="K40">
        <v>31.75</v>
      </c>
      <c r="L40">
        <v>34</v>
      </c>
    </row>
    <row r="41" spans="1:12" x14ac:dyDescent="0.25">
      <c r="A41">
        <v>42</v>
      </c>
      <c r="C41" s="1" t="s">
        <v>61</v>
      </c>
      <c r="D41" t="s">
        <v>1059</v>
      </c>
      <c r="F41" t="s">
        <v>2179</v>
      </c>
      <c r="G41" t="s">
        <v>2165</v>
      </c>
      <c r="H41" t="s">
        <v>2029</v>
      </c>
      <c r="I41" t="s">
        <v>2174</v>
      </c>
      <c r="J41">
        <v>30</v>
      </c>
      <c r="K41">
        <v>41</v>
      </c>
      <c r="L41">
        <v>45</v>
      </c>
    </row>
    <row r="42" spans="1:12" x14ac:dyDescent="0.25">
      <c r="A42">
        <v>43</v>
      </c>
      <c r="C42" s="1" t="s">
        <v>62</v>
      </c>
      <c r="D42" t="s">
        <v>1060</v>
      </c>
      <c r="F42" t="s">
        <v>2179</v>
      </c>
      <c r="G42" t="s">
        <v>2165</v>
      </c>
      <c r="H42" t="s">
        <v>2029</v>
      </c>
      <c r="I42" t="s">
        <v>2174</v>
      </c>
      <c r="J42">
        <v>30</v>
      </c>
      <c r="K42">
        <v>41</v>
      </c>
      <c r="L42">
        <v>45</v>
      </c>
    </row>
    <row r="43" spans="1:12" x14ac:dyDescent="0.25">
      <c r="A43">
        <v>44</v>
      </c>
      <c r="C43" s="1" t="s">
        <v>63</v>
      </c>
      <c r="D43" t="s">
        <v>1061</v>
      </c>
      <c r="F43" t="s">
        <v>2179</v>
      </c>
      <c r="G43" t="s">
        <v>2165</v>
      </c>
      <c r="H43" t="s">
        <v>2029</v>
      </c>
      <c r="I43" t="s">
        <v>2174</v>
      </c>
      <c r="J43">
        <v>30</v>
      </c>
      <c r="K43">
        <v>41</v>
      </c>
      <c r="L43">
        <v>45</v>
      </c>
    </row>
    <row r="44" spans="1:12" x14ac:dyDescent="0.25">
      <c r="A44">
        <v>45</v>
      </c>
      <c r="C44" s="1" t="s">
        <v>64</v>
      </c>
      <c r="D44" t="s">
        <v>1062</v>
      </c>
      <c r="F44" t="s">
        <v>2179</v>
      </c>
      <c r="G44" t="s">
        <v>2165</v>
      </c>
      <c r="H44" t="s">
        <v>2029</v>
      </c>
      <c r="I44" t="s">
        <v>2174</v>
      </c>
      <c r="J44">
        <v>30</v>
      </c>
      <c r="K44">
        <v>41</v>
      </c>
      <c r="L44">
        <v>45</v>
      </c>
    </row>
    <row r="45" spans="1:12" x14ac:dyDescent="0.25">
      <c r="A45">
        <v>46</v>
      </c>
      <c r="C45" s="1" t="s">
        <v>65</v>
      </c>
      <c r="D45" t="s">
        <v>1063</v>
      </c>
      <c r="F45" t="s">
        <v>2179</v>
      </c>
      <c r="G45" t="s">
        <v>2165</v>
      </c>
      <c r="H45" t="s">
        <v>2029</v>
      </c>
      <c r="I45" t="s">
        <v>2174</v>
      </c>
      <c r="J45">
        <v>30</v>
      </c>
      <c r="K45">
        <v>65.5</v>
      </c>
      <c r="L45">
        <v>70</v>
      </c>
    </row>
    <row r="46" spans="1:12" x14ac:dyDescent="0.25">
      <c r="A46">
        <v>47</v>
      </c>
      <c r="C46" s="1" t="s">
        <v>66</v>
      </c>
      <c r="D46" t="s">
        <v>1064</v>
      </c>
      <c r="F46" t="s">
        <v>2179</v>
      </c>
      <c r="G46" t="s">
        <v>2166</v>
      </c>
      <c r="H46" t="s">
        <v>2026</v>
      </c>
      <c r="I46" t="s">
        <v>2174</v>
      </c>
      <c r="J46">
        <v>30</v>
      </c>
      <c r="K46">
        <v>51</v>
      </c>
      <c r="L46">
        <v>55</v>
      </c>
    </row>
    <row r="47" spans="1:12" x14ac:dyDescent="0.25">
      <c r="A47">
        <v>48</v>
      </c>
      <c r="C47" s="1" t="s">
        <v>67</v>
      </c>
      <c r="D47" t="s">
        <v>1065</v>
      </c>
      <c r="F47" t="s">
        <v>2179</v>
      </c>
      <c r="G47" t="s">
        <v>2165</v>
      </c>
      <c r="H47" t="s">
        <v>2026</v>
      </c>
      <c r="I47" t="s">
        <v>2174</v>
      </c>
      <c r="J47">
        <v>30</v>
      </c>
      <c r="K47">
        <v>49</v>
      </c>
      <c r="L47">
        <v>54</v>
      </c>
    </row>
    <row r="48" spans="1:12" x14ac:dyDescent="0.25">
      <c r="A48">
        <v>49</v>
      </c>
      <c r="C48" s="1" t="s">
        <v>68</v>
      </c>
      <c r="D48" t="s">
        <v>1066</v>
      </c>
      <c r="F48" t="s">
        <v>2180</v>
      </c>
      <c r="G48" t="s">
        <v>2167</v>
      </c>
      <c r="H48" t="s">
        <v>2030</v>
      </c>
      <c r="I48" t="s">
        <v>2174</v>
      </c>
      <c r="J48">
        <v>30</v>
      </c>
      <c r="K48">
        <v>20</v>
      </c>
      <c r="L48">
        <v>22</v>
      </c>
    </row>
    <row r="49" spans="1:12" x14ac:dyDescent="0.25">
      <c r="A49">
        <v>50</v>
      </c>
      <c r="C49" s="1" t="s">
        <v>69</v>
      </c>
      <c r="D49" t="s">
        <v>1067</v>
      </c>
      <c r="F49" t="s">
        <v>2182</v>
      </c>
      <c r="G49" t="s">
        <v>2167</v>
      </c>
      <c r="H49" t="s">
        <v>2026</v>
      </c>
      <c r="I49" t="s">
        <v>2174</v>
      </c>
      <c r="J49">
        <v>30</v>
      </c>
      <c r="K49">
        <v>21.5</v>
      </c>
      <c r="L49">
        <v>24</v>
      </c>
    </row>
    <row r="50" spans="1:12" x14ac:dyDescent="0.25">
      <c r="A50">
        <v>51</v>
      </c>
      <c r="C50" s="1" t="s">
        <v>70</v>
      </c>
      <c r="D50" t="s">
        <v>1068</v>
      </c>
      <c r="F50" t="s">
        <v>2183</v>
      </c>
      <c r="G50" t="s">
        <v>2167</v>
      </c>
      <c r="H50" t="s">
        <v>2026</v>
      </c>
      <c r="I50" t="s">
        <v>2174</v>
      </c>
      <c r="J50">
        <v>30</v>
      </c>
      <c r="K50">
        <v>77.5</v>
      </c>
      <c r="L50">
        <v>82</v>
      </c>
    </row>
    <row r="51" spans="1:12" x14ac:dyDescent="0.25">
      <c r="A51">
        <v>52</v>
      </c>
      <c r="C51" s="1" t="s">
        <v>71</v>
      </c>
      <c r="D51" t="s">
        <v>1069</v>
      </c>
      <c r="F51" t="s">
        <v>2183</v>
      </c>
      <c r="G51" t="s">
        <v>2167</v>
      </c>
      <c r="H51" t="s">
        <v>2026</v>
      </c>
      <c r="I51" t="s">
        <v>2174</v>
      </c>
      <c r="J51">
        <v>30</v>
      </c>
      <c r="K51">
        <v>21</v>
      </c>
      <c r="L51">
        <v>24</v>
      </c>
    </row>
    <row r="52" spans="1:12" x14ac:dyDescent="0.25">
      <c r="A52">
        <v>53</v>
      </c>
      <c r="C52" s="1" t="s">
        <v>72</v>
      </c>
      <c r="D52" t="s">
        <v>1070</v>
      </c>
      <c r="F52" t="s">
        <v>2179</v>
      </c>
      <c r="G52" t="s">
        <v>2165</v>
      </c>
      <c r="H52" t="s">
        <v>2024</v>
      </c>
      <c r="I52" t="s">
        <v>2174</v>
      </c>
      <c r="J52">
        <v>30</v>
      </c>
      <c r="K52">
        <v>27.08</v>
      </c>
      <c r="L52">
        <v>30</v>
      </c>
    </row>
    <row r="53" spans="1:12" x14ac:dyDescent="0.25">
      <c r="A53">
        <v>54</v>
      </c>
      <c r="C53" s="1" t="s">
        <v>73</v>
      </c>
      <c r="D53" t="s">
        <v>1071</v>
      </c>
      <c r="F53" t="s">
        <v>2183</v>
      </c>
      <c r="G53" t="s">
        <v>2167</v>
      </c>
      <c r="H53" t="s">
        <v>2024</v>
      </c>
      <c r="I53" t="s">
        <v>2174</v>
      </c>
      <c r="J53">
        <v>30</v>
      </c>
      <c r="K53">
        <v>22</v>
      </c>
      <c r="L53">
        <v>25</v>
      </c>
    </row>
    <row r="54" spans="1:12" x14ac:dyDescent="0.25">
      <c r="A54">
        <v>55</v>
      </c>
      <c r="C54" s="1" t="s">
        <v>74</v>
      </c>
      <c r="D54" t="s">
        <v>1072</v>
      </c>
      <c r="F54" t="s">
        <v>2183</v>
      </c>
      <c r="G54" t="s">
        <v>2167</v>
      </c>
      <c r="H54" t="s">
        <v>2024</v>
      </c>
      <c r="I54" t="s">
        <v>2174</v>
      </c>
      <c r="J54">
        <v>30</v>
      </c>
      <c r="K54">
        <v>23.75</v>
      </c>
      <c r="L54">
        <v>30</v>
      </c>
    </row>
    <row r="55" spans="1:12" x14ac:dyDescent="0.25">
      <c r="A55">
        <v>56</v>
      </c>
      <c r="C55" s="1" t="s">
        <v>75</v>
      </c>
      <c r="D55" t="s">
        <v>1073</v>
      </c>
      <c r="F55" t="s">
        <v>2182</v>
      </c>
      <c r="G55" t="s">
        <v>2167</v>
      </c>
      <c r="H55" t="s">
        <v>2024</v>
      </c>
      <c r="I55" t="s">
        <v>2174</v>
      </c>
      <c r="J55">
        <v>30</v>
      </c>
      <c r="K55">
        <v>12.4</v>
      </c>
      <c r="L55">
        <v>15</v>
      </c>
    </row>
    <row r="56" spans="1:12" x14ac:dyDescent="0.25">
      <c r="A56">
        <v>57</v>
      </c>
      <c r="C56" s="1" t="s">
        <v>76</v>
      </c>
      <c r="D56" t="s">
        <v>1074</v>
      </c>
      <c r="F56" t="s">
        <v>2182</v>
      </c>
      <c r="G56" t="s">
        <v>2166</v>
      </c>
      <c r="H56" t="s">
        <v>2024</v>
      </c>
      <c r="I56" t="s">
        <v>2174</v>
      </c>
      <c r="J56">
        <v>30</v>
      </c>
      <c r="K56">
        <v>17.91</v>
      </c>
      <c r="L56">
        <v>20</v>
      </c>
    </row>
    <row r="57" spans="1:12" x14ac:dyDescent="0.25">
      <c r="A57">
        <v>58</v>
      </c>
      <c r="C57" s="1" t="s">
        <v>77</v>
      </c>
      <c r="D57" t="s">
        <v>1075</v>
      </c>
      <c r="F57" t="s">
        <v>2182</v>
      </c>
      <c r="G57" t="s">
        <v>2167</v>
      </c>
      <c r="H57" t="s">
        <v>2024</v>
      </c>
      <c r="I57" t="s">
        <v>2174</v>
      </c>
      <c r="J57">
        <v>30</v>
      </c>
      <c r="K57">
        <v>34.58</v>
      </c>
      <c r="L57">
        <v>45</v>
      </c>
    </row>
    <row r="58" spans="1:12" x14ac:dyDescent="0.25">
      <c r="A58">
        <v>59</v>
      </c>
      <c r="C58" s="1" t="s">
        <v>78</v>
      </c>
      <c r="D58" t="s">
        <v>1076</v>
      </c>
      <c r="F58" t="s">
        <v>2184</v>
      </c>
      <c r="G58" t="s">
        <v>2167</v>
      </c>
      <c r="H58" t="s">
        <v>2024</v>
      </c>
      <c r="I58" t="s">
        <v>2174</v>
      </c>
      <c r="J58">
        <v>30</v>
      </c>
      <c r="K58">
        <v>55</v>
      </c>
      <c r="L58">
        <v>60</v>
      </c>
    </row>
    <row r="59" spans="1:12" x14ac:dyDescent="0.25">
      <c r="A59">
        <v>60</v>
      </c>
      <c r="C59" s="1" t="s">
        <v>79</v>
      </c>
      <c r="D59" t="s">
        <v>1077</v>
      </c>
      <c r="F59" t="s">
        <v>2184</v>
      </c>
      <c r="G59" t="s">
        <v>2167</v>
      </c>
      <c r="H59" t="s">
        <v>2031</v>
      </c>
      <c r="I59" t="s">
        <v>2174</v>
      </c>
      <c r="J59">
        <v>30</v>
      </c>
      <c r="K59">
        <v>83</v>
      </c>
      <c r="L59">
        <v>88</v>
      </c>
    </row>
    <row r="60" spans="1:12" x14ac:dyDescent="0.25">
      <c r="A60">
        <v>61</v>
      </c>
      <c r="C60" s="1" t="s">
        <v>80</v>
      </c>
      <c r="D60" t="s">
        <v>1078</v>
      </c>
      <c r="F60" t="s">
        <v>2184</v>
      </c>
      <c r="G60" t="s">
        <v>2167</v>
      </c>
      <c r="H60" t="s">
        <v>2031</v>
      </c>
      <c r="I60" t="s">
        <v>2174</v>
      </c>
      <c r="J60">
        <v>30</v>
      </c>
      <c r="K60">
        <v>48</v>
      </c>
      <c r="L60">
        <v>52</v>
      </c>
    </row>
    <row r="61" spans="1:12" x14ac:dyDescent="0.25">
      <c r="A61">
        <v>62</v>
      </c>
      <c r="C61" s="1" t="s">
        <v>81</v>
      </c>
      <c r="D61" t="s">
        <v>1079</v>
      </c>
      <c r="F61" t="s">
        <v>2184</v>
      </c>
      <c r="G61" t="s">
        <v>2167</v>
      </c>
      <c r="H61" t="s">
        <v>2031</v>
      </c>
      <c r="I61" t="s">
        <v>2174</v>
      </c>
      <c r="J61">
        <v>30</v>
      </c>
      <c r="K61">
        <v>152.5</v>
      </c>
      <c r="L61">
        <v>157</v>
      </c>
    </row>
    <row r="62" spans="1:12" x14ac:dyDescent="0.25">
      <c r="A62">
        <v>63</v>
      </c>
      <c r="C62" s="1" t="s">
        <v>82</v>
      </c>
      <c r="D62" t="s">
        <v>1080</v>
      </c>
      <c r="F62" t="s">
        <v>2184</v>
      </c>
      <c r="G62" t="s">
        <v>2167</v>
      </c>
      <c r="H62" t="s">
        <v>2032</v>
      </c>
      <c r="I62" t="s">
        <v>2174</v>
      </c>
      <c r="J62">
        <v>30</v>
      </c>
      <c r="K62">
        <v>45</v>
      </c>
      <c r="L62">
        <v>50</v>
      </c>
    </row>
    <row r="63" spans="1:12" x14ac:dyDescent="0.25">
      <c r="A63">
        <v>64</v>
      </c>
      <c r="C63" s="1" t="s">
        <v>83</v>
      </c>
      <c r="D63" t="s">
        <v>1081</v>
      </c>
      <c r="F63" t="s">
        <v>2184</v>
      </c>
      <c r="G63" t="s">
        <v>2167</v>
      </c>
      <c r="H63" t="s">
        <v>2032</v>
      </c>
      <c r="I63" t="s">
        <v>2174</v>
      </c>
      <c r="J63">
        <v>30</v>
      </c>
      <c r="K63">
        <v>85</v>
      </c>
      <c r="L63">
        <v>88</v>
      </c>
    </row>
    <row r="64" spans="1:12" x14ac:dyDescent="0.25">
      <c r="A64">
        <v>65</v>
      </c>
      <c r="C64" s="1" t="s">
        <v>84</v>
      </c>
      <c r="D64" t="s">
        <v>1082</v>
      </c>
      <c r="F64" t="s">
        <v>2184</v>
      </c>
      <c r="G64" t="s">
        <v>2167</v>
      </c>
      <c r="H64" t="s">
        <v>2033</v>
      </c>
      <c r="I64" t="s">
        <v>2174</v>
      </c>
      <c r="J64">
        <v>30</v>
      </c>
      <c r="K64">
        <v>80</v>
      </c>
      <c r="L64">
        <v>85</v>
      </c>
    </row>
    <row r="65" spans="1:12" x14ac:dyDescent="0.25">
      <c r="A65">
        <v>66</v>
      </c>
      <c r="C65" s="1" t="s">
        <v>85</v>
      </c>
      <c r="D65" t="s">
        <v>1083</v>
      </c>
      <c r="F65" t="s">
        <v>2184</v>
      </c>
      <c r="G65" t="s">
        <v>2167</v>
      </c>
      <c r="H65" t="s">
        <v>2033</v>
      </c>
      <c r="I65" t="s">
        <v>2174</v>
      </c>
      <c r="J65">
        <v>30</v>
      </c>
      <c r="K65">
        <v>183.33</v>
      </c>
      <c r="L65">
        <v>186</v>
      </c>
    </row>
    <row r="66" spans="1:12" x14ac:dyDescent="0.25">
      <c r="A66">
        <v>67</v>
      </c>
      <c r="C66" s="1" t="s">
        <v>86</v>
      </c>
      <c r="D66" t="s">
        <v>1084</v>
      </c>
      <c r="F66" t="s">
        <v>2184</v>
      </c>
      <c r="G66" t="s">
        <v>2167</v>
      </c>
      <c r="H66" t="s">
        <v>2033</v>
      </c>
      <c r="I66" t="s">
        <v>2174</v>
      </c>
      <c r="J66">
        <v>30</v>
      </c>
      <c r="K66">
        <v>44.17</v>
      </c>
      <c r="L66">
        <v>48</v>
      </c>
    </row>
    <row r="67" spans="1:12" x14ac:dyDescent="0.25">
      <c r="A67">
        <v>68</v>
      </c>
      <c r="C67" s="1" t="s">
        <v>87</v>
      </c>
      <c r="D67" t="s">
        <v>1085</v>
      </c>
      <c r="F67" t="s">
        <v>2184</v>
      </c>
      <c r="G67" t="s">
        <v>2167</v>
      </c>
      <c r="H67" t="s">
        <v>2033</v>
      </c>
      <c r="I67" t="s">
        <v>2174</v>
      </c>
      <c r="J67">
        <v>30</v>
      </c>
      <c r="K67">
        <v>32</v>
      </c>
      <c r="L67">
        <v>36</v>
      </c>
    </row>
    <row r="68" spans="1:12" x14ac:dyDescent="0.25">
      <c r="A68">
        <v>69</v>
      </c>
      <c r="C68" s="1" t="s">
        <v>88</v>
      </c>
      <c r="D68" t="s">
        <v>1086</v>
      </c>
      <c r="F68" t="s">
        <v>2185</v>
      </c>
      <c r="G68" t="s">
        <v>2168</v>
      </c>
      <c r="H68" t="s">
        <v>2034</v>
      </c>
      <c r="I68" t="s">
        <v>2174</v>
      </c>
      <c r="J68">
        <v>30</v>
      </c>
      <c r="K68">
        <v>13.33</v>
      </c>
      <c r="L68">
        <v>22</v>
      </c>
    </row>
    <row r="69" spans="1:12" x14ac:dyDescent="0.25">
      <c r="A69">
        <v>70</v>
      </c>
      <c r="C69" s="1" t="s">
        <v>89</v>
      </c>
      <c r="D69" t="s">
        <v>1087</v>
      </c>
      <c r="F69" t="s">
        <v>2185</v>
      </c>
      <c r="G69" t="s">
        <v>2168</v>
      </c>
      <c r="H69" t="s">
        <v>2035</v>
      </c>
      <c r="I69" t="s">
        <v>2174</v>
      </c>
      <c r="J69">
        <v>30</v>
      </c>
      <c r="K69">
        <v>2.06</v>
      </c>
      <c r="L69">
        <v>5</v>
      </c>
    </row>
    <row r="70" spans="1:12" x14ac:dyDescent="0.25">
      <c r="A70">
        <v>71</v>
      </c>
      <c r="C70" s="1" t="s">
        <v>90</v>
      </c>
      <c r="D70" t="s">
        <v>1088</v>
      </c>
      <c r="F70" t="s">
        <v>2185</v>
      </c>
      <c r="G70" t="s">
        <v>2168</v>
      </c>
      <c r="H70" t="s">
        <v>2036</v>
      </c>
      <c r="I70" t="s">
        <v>2174</v>
      </c>
      <c r="J70">
        <v>30</v>
      </c>
      <c r="K70">
        <v>4.55</v>
      </c>
      <c r="L70">
        <v>7</v>
      </c>
    </row>
    <row r="71" spans="1:12" x14ac:dyDescent="0.25">
      <c r="A71">
        <v>72</v>
      </c>
      <c r="C71" s="1" t="s">
        <v>91</v>
      </c>
      <c r="D71" t="s">
        <v>1089</v>
      </c>
      <c r="F71" t="s">
        <v>2185</v>
      </c>
      <c r="G71" t="s">
        <v>2168</v>
      </c>
      <c r="H71" t="s">
        <v>2037</v>
      </c>
      <c r="I71" t="s">
        <v>2174</v>
      </c>
      <c r="J71">
        <v>30</v>
      </c>
      <c r="K71">
        <v>8.33</v>
      </c>
      <c r="L71">
        <v>10</v>
      </c>
    </row>
    <row r="72" spans="1:12" x14ac:dyDescent="0.25">
      <c r="A72">
        <v>73</v>
      </c>
      <c r="C72" s="1" t="s">
        <v>92</v>
      </c>
      <c r="D72" t="s">
        <v>1090</v>
      </c>
      <c r="F72" t="s">
        <v>2185</v>
      </c>
      <c r="G72" t="s">
        <v>2164</v>
      </c>
      <c r="H72" t="s">
        <v>2037</v>
      </c>
      <c r="I72" t="s">
        <v>2174</v>
      </c>
      <c r="J72">
        <v>30</v>
      </c>
      <c r="K72">
        <v>0</v>
      </c>
      <c r="L72">
        <v>12</v>
      </c>
    </row>
    <row r="73" spans="1:12" x14ac:dyDescent="0.25">
      <c r="A73">
        <v>74</v>
      </c>
      <c r="C73" s="1" t="s">
        <v>93</v>
      </c>
      <c r="D73" t="s">
        <v>1091</v>
      </c>
      <c r="F73" t="s">
        <v>2177</v>
      </c>
      <c r="G73" t="s">
        <v>2168</v>
      </c>
      <c r="H73" t="s">
        <v>2038</v>
      </c>
      <c r="I73" t="s">
        <v>2174</v>
      </c>
      <c r="J73">
        <v>30</v>
      </c>
      <c r="K73">
        <v>1.5</v>
      </c>
      <c r="L73">
        <v>2</v>
      </c>
    </row>
    <row r="74" spans="1:12" x14ac:dyDescent="0.25">
      <c r="A74">
        <v>75</v>
      </c>
      <c r="C74" s="1" t="s">
        <v>94</v>
      </c>
      <c r="D74" t="s">
        <v>1092</v>
      </c>
      <c r="F74" t="s">
        <v>2177</v>
      </c>
      <c r="G74" t="s">
        <v>2168</v>
      </c>
      <c r="H74" t="s">
        <v>2021</v>
      </c>
      <c r="I74" t="s">
        <v>2174</v>
      </c>
      <c r="J74">
        <v>30</v>
      </c>
      <c r="K74">
        <v>0</v>
      </c>
      <c r="L74">
        <v>7</v>
      </c>
    </row>
    <row r="75" spans="1:12" x14ac:dyDescent="0.25">
      <c r="A75">
        <v>76</v>
      </c>
      <c r="C75" s="1" t="s">
        <v>95</v>
      </c>
      <c r="D75" t="s">
        <v>1093</v>
      </c>
      <c r="F75" t="s">
        <v>2177</v>
      </c>
      <c r="G75" t="s">
        <v>2168</v>
      </c>
      <c r="H75" t="s">
        <v>2021</v>
      </c>
      <c r="I75" t="s">
        <v>2174</v>
      </c>
      <c r="J75">
        <v>30</v>
      </c>
      <c r="K75">
        <v>3</v>
      </c>
      <c r="L75">
        <v>5</v>
      </c>
    </row>
    <row r="76" spans="1:12" x14ac:dyDescent="0.25">
      <c r="A76">
        <v>77</v>
      </c>
      <c r="C76" s="1" t="s">
        <v>96</v>
      </c>
      <c r="D76" t="s">
        <v>1094</v>
      </c>
      <c r="F76" t="s">
        <v>2185</v>
      </c>
      <c r="G76" t="s">
        <v>2168</v>
      </c>
      <c r="H76" t="s">
        <v>2039</v>
      </c>
      <c r="I76" t="s">
        <v>2174</v>
      </c>
      <c r="J76">
        <v>30</v>
      </c>
      <c r="K76">
        <v>3.23</v>
      </c>
      <c r="L76">
        <v>5</v>
      </c>
    </row>
    <row r="77" spans="1:12" x14ac:dyDescent="0.25">
      <c r="A77">
        <v>78</v>
      </c>
      <c r="C77" s="1" t="s">
        <v>97</v>
      </c>
      <c r="D77" t="s">
        <v>1095</v>
      </c>
      <c r="F77" t="s">
        <v>2185</v>
      </c>
      <c r="G77" t="s">
        <v>2168</v>
      </c>
      <c r="H77" t="s">
        <v>2037</v>
      </c>
      <c r="I77" t="s">
        <v>2174</v>
      </c>
      <c r="J77">
        <v>30</v>
      </c>
      <c r="K77">
        <v>0</v>
      </c>
      <c r="L77">
        <v>5</v>
      </c>
    </row>
    <row r="78" spans="1:12" x14ac:dyDescent="0.25">
      <c r="A78">
        <v>79</v>
      </c>
      <c r="C78" s="1" t="s">
        <v>98</v>
      </c>
      <c r="D78">
        <v>1</v>
      </c>
      <c r="F78" t="s">
        <v>2185</v>
      </c>
      <c r="G78" t="s">
        <v>2168</v>
      </c>
      <c r="H78" t="s">
        <v>2036</v>
      </c>
      <c r="I78" t="s">
        <v>2174</v>
      </c>
      <c r="J78">
        <v>30</v>
      </c>
      <c r="K78">
        <v>0</v>
      </c>
      <c r="L78">
        <v>5</v>
      </c>
    </row>
    <row r="79" spans="1:12" x14ac:dyDescent="0.25">
      <c r="A79">
        <v>80</v>
      </c>
      <c r="C79" s="1" t="s">
        <v>99</v>
      </c>
      <c r="D79" t="s">
        <v>1096</v>
      </c>
      <c r="F79" t="s">
        <v>2177</v>
      </c>
      <c r="G79" t="s">
        <v>2168</v>
      </c>
      <c r="H79" t="s">
        <v>2021</v>
      </c>
      <c r="I79" t="s">
        <v>2174</v>
      </c>
      <c r="J79">
        <v>30</v>
      </c>
      <c r="K79">
        <v>4</v>
      </c>
      <c r="L79">
        <v>7</v>
      </c>
    </row>
    <row r="80" spans="1:12" x14ac:dyDescent="0.25">
      <c r="A80">
        <v>81</v>
      </c>
      <c r="C80" s="1" t="s">
        <v>100</v>
      </c>
      <c r="D80" t="s">
        <v>1097</v>
      </c>
      <c r="F80" t="s">
        <v>2177</v>
      </c>
      <c r="G80" t="s">
        <v>2165</v>
      </c>
      <c r="H80" t="s">
        <v>2021</v>
      </c>
      <c r="I80" t="s">
        <v>2174</v>
      </c>
      <c r="J80">
        <v>30</v>
      </c>
      <c r="K80">
        <v>0</v>
      </c>
      <c r="L80">
        <v>5</v>
      </c>
    </row>
    <row r="81" spans="1:12" x14ac:dyDescent="0.25">
      <c r="A81">
        <v>82</v>
      </c>
      <c r="C81" s="1" t="s">
        <v>101</v>
      </c>
      <c r="D81" t="s">
        <v>1098</v>
      </c>
      <c r="F81" t="s">
        <v>2186</v>
      </c>
      <c r="G81" t="s">
        <v>2168</v>
      </c>
      <c r="H81" t="s">
        <v>2040</v>
      </c>
      <c r="I81" t="s">
        <v>2174</v>
      </c>
      <c r="J81">
        <v>30</v>
      </c>
      <c r="K81">
        <v>0</v>
      </c>
      <c r="L81">
        <v>30</v>
      </c>
    </row>
    <row r="82" spans="1:12" x14ac:dyDescent="0.25">
      <c r="A82">
        <v>83</v>
      </c>
      <c r="C82" s="1" t="s">
        <v>102</v>
      </c>
      <c r="D82" t="s">
        <v>1099</v>
      </c>
      <c r="F82" t="s">
        <v>2185</v>
      </c>
      <c r="G82" t="s">
        <v>2168</v>
      </c>
      <c r="H82" t="s">
        <v>2037</v>
      </c>
      <c r="I82" t="s">
        <v>2174</v>
      </c>
      <c r="J82">
        <v>30</v>
      </c>
      <c r="K82">
        <v>0</v>
      </c>
      <c r="L82">
        <v>10</v>
      </c>
    </row>
    <row r="83" spans="1:12" x14ac:dyDescent="0.25">
      <c r="A83">
        <v>84</v>
      </c>
      <c r="C83" s="1" t="s">
        <v>103</v>
      </c>
      <c r="D83" t="s">
        <v>1100</v>
      </c>
      <c r="F83" t="s">
        <v>2185</v>
      </c>
      <c r="G83" t="s">
        <v>2168</v>
      </c>
      <c r="H83" t="s">
        <v>2037</v>
      </c>
      <c r="I83" t="s">
        <v>2174</v>
      </c>
      <c r="J83">
        <v>30</v>
      </c>
      <c r="K83">
        <v>0</v>
      </c>
      <c r="L83">
        <v>10</v>
      </c>
    </row>
    <row r="84" spans="1:12" x14ac:dyDescent="0.25">
      <c r="A84">
        <v>85</v>
      </c>
      <c r="C84" s="1" t="s">
        <v>104</v>
      </c>
      <c r="D84" t="s">
        <v>1101</v>
      </c>
      <c r="F84" t="s">
        <v>2185</v>
      </c>
      <c r="G84" t="s">
        <v>2168</v>
      </c>
      <c r="H84" t="s">
        <v>2037</v>
      </c>
      <c r="I84" t="s">
        <v>2174</v>
      </c>
      <c r="J84">
        <v>30</v>
      </c>
      <c r="K84">
        <v>0</v>
      </c>
      <c r="L84">
        <v>10</v>
      </c>
    </row>
    <row r="85" spans="1:12" x14ac:dyDescent="0.25">
      <c r="A85">
        <v>86</v>
      </c>
      <c r="C85" s="1" t="s">
        <v>105</v>
      </c>
      <c r="D85" t="s">
        <v>1102</v>
      </c>
      <c r="F85" t="s">
        <v>2185</v>
      </c>
      <c r="G85" t="s">
        <v>2168</v>
      </c>
      <c r="H85" t="s">
        <v>2037</v>
      </c>
      <c r="I85" t="s">
        <v>2174</v>
      </c>
      <c r="J85">
        <v>30</v>
      </c>
      <c r="K85">
        <v>3.03</v>
      </c>
      <c r="L85">
        <v>5</v>
      </c>
    </row>
    <row r="86" spans="1:12" x14ac:dyDescent="0.25">
      <c r="A86">
        <v>87</v>
      </c>
      <c r="C86" s="1" t="s">
        <v>106</v>
      </c>
      <c r="D86" t="s">
        <v>1103</v>
      </c>
      <c r="F86" t="s">
        <v>2177</v>
      </c>
      <c r="G86" t="s">
        <v>2168</v>
      </c>
      <c r="H86" t="s">
        <v>2021</v>
      </c>
      <c r="I86" t="s">
        <v>2174</v>
      </c>
      <c r="J86">
        <v>30</v>
      </c>
      <c r="K86">
        <v>2.97</v>
      </c>
      <c r="L86">
        <v>7</v>
      </c>
    </row>
    <row r="87" spans="1:12" x14ac:dyDescent="0.25">
      <c r="A87">
        <v>88</v>
      </c>
      <c r="C87" s="1" t="s">
        <v>107</v>
      </c>
      <c r="D87" t="s">
        <v>1104</v>
      </c>
      <c r="F87" t="s">
        <v>2177</v>
      </c>
      <c r="G87" t="s">
        <v>2168</v>
      </c>
      <c r="H87" t="s">
        <v>2021</v>
      </c>
      <c r="I87" t="s">
        <v>2174</v>
      </c>
      <c r="J87">
        <v>30</v>
      </c>
      <c r="K87">
        <v>0</v>
      </c>
      <c r="L87">
        <v>10</v>
      </c>
    </row>
    <row r="88" spans="1:12" x14ac:dyDescent="0.25">
      <c r="A88">
        <v>89</v>
      </c>
      <c r="C88" s="1" t="s">
        <v>108</v>
      </c>
      <c r="D88" t="s">
        <v>1105</v>
      </c>
      <c r="F88" t="s">
        <v>2177</v>
      </c>
      <c r="G88" t="s">
        <v>2168</v>
      </c>
      <c r="H88" t="s">
        <v>2021</v>
      </c>
      <c r="I88" t="s">
        <v>2174</v>
      </c>
      <c r="J88">
        <v>30</v>
      </c>
      <c r="K88">
        <v>6.05</v>
      </c>
      <c r="L88">
        <v>10</v>
      </c>
    </row>
    <row r="89" spans="1:12" x14ac:dyDescent="0.25">
      <c r="A89">
        <v>90</v>
      </c>
      <c r="C89" s="1" t="s">
        <v>109</v>
      </c>
      <c r="D89" t="s">
        <v>1106</v>
      </c>
      <c r="F89" t="s">
        <v>2185</v>
      </c>
      <c r="G89" t="s">
        <v>2168</v>
      </c>
      <c r="H89" t="s">
        <v>2041</v>
      </c>
      <c r="I89" t="s">
        <v>2174</v>
      </c>
      <c r="J89">
        <v>30</v>
      </c>
      <c r="K89">
        <v>0</v>
      </c>
      <c r="L89">
        <v>5</v>
      </c>
    </row>
    <row r="90" spans="1:12" x14ac:dyDescent="0.25">
      <c r="A90">
        <v>91</v>
      </c>
      <c r="C90" s="1" t="s">
        <v>110</v>
      </c>
      <c r="D90" t="s">
        <v>1107</v>
      </c>
      <c r="F90" t="s">
        <v>2185</v>
      </c>
      <c r="G90" t="s">
        <v>2168</v>
      </c>
      <c r="H90" t="s">
        <v>2042</v>
      </c>
      <c r="I90" t="s">
        <v>2174</v>
      </c>
      <c r="J90">
        <v>30</v>
      </c>
      <c r="K90">
        <v>0</v>
      </c>
      <c r="L90">
        <v>5</v>
      </c>
    </row>
    <row r="91" spans="1:12" x14ac:dyDescent="0.25">
      <c r="A91">
        <v>92</v>
      </c>
      <c r="C91" s="1" t="s">
        <v>111</v>
      </c>
      <c r="D91" t="s">
        <v>1108</v>
      </c>
      <c r="F91" t="s">
        <v>2185</v>
      </c>
      <c r="G91" t="s">
        <v>2164</v>
      </c>
      <c r="H91" t="s">
        <v>2042</v>
      </c>
      <c r="I91" t="s">
        <v>2174</v>
      </c>
      <c r="J91">
        <v>30</v>
      </c>
      <c r="K91">
        <v>0</v>
      </c>
      <c r="L91">
        <v>5</v>
      </c>
    </row>
    <row r="92" spans="1:12" x14ac:dyDescent="0.25">
      <c r="A92">
        <v>93</v>
      </c>
      <c r="C92" s="1" t="s">
        <v>112</v>
      </c>
      <c r="D92" t="s">
        <v>1109</v>
      </c>
      <c r="F92" t="s">
        <v>2185</v>
      </c>
      <c r="G92" t="s">
        <v>2168</v>
      </c>
      <c r="H92" t="s">
        <v>2039</v>
      </c>
      <c r="I92" t="s">
        <v>2174</v>
      </c>
      <c r="J92">
        <v>30</v>
      </c>
      <c r="K92">
        <v>0</v>
      </c>
      <c r="L92">
        <v>7</v>
      </c>
    </row>
    <row r="93" spans="1:12" x14ac:dyDescent="0.25">
      <c r="A93">
        <v>94</v>
      </c>
      <c r="C93" s="1" t="s">
        <v>113</v>
      </c>
      <c r="D93" t="s">
        <v>1110</v>
      </c>
      <c r="F93" t="s">
        <v>2187</v>
      </c>
      <c r="G93" t="s">
        <v>2166</v>
      </c>
      <c r="H93" t="s">
        <v>2024</v>
      </c>
      <c r="I93" t="s">
        <v>2174</v>
      </c>
      <c r="J93">
        <v>30</v>
      </c>
      <c r="K93">
        <v>28</v>
      </c>
      <c r="L93">
        <v>33</v>
      </c>
    </row>
    <row r="94" spans="1:12" x14ac:dyDescent="0.25">
      <c r="A94">
        <v>95</v>
      </c>
      <c r="C94" s="1" t="s">
        <v>114</v>
      </c>
      <c r="D94" t="s">
        <v>1111</v>
      </c>
      <c r="F94" t="s">
        <v>2187</v>
      </c>
      <c r="G94" t="s">
        <v>2167</v>
      </c>
      <c r="H94" t="s">
        <v>2024</v>
      </c>
      <c r="I94" t="s">
        <v>2174</v>
      </c>
      <c r="J94">
        <v>30</v>
      </c>
      <c r="K94">
        <v>42.08</v>
      </c>
      <c r="L94">
        <v>45</v>
      </c>
    </row>
    <row r="95" spans="1:12" x14ac:dyDescent="0.25">
      <c r="A95">
        <v>96</v>
      </c>
      <c r="C95" s="1" t="s">
        <v>115</v>
      </c>
      <c r="D95" t="s">
        <v>1112</v>
      </c>
      <c r="F95" t="s">
        <v>2187</v>
      </c>
      <c r="G95" t="s">
        <v>2167</v>
      </c>
      <c r="H95" t="s">
        <v>2024</v>
      </c>
      <c r="I95" t="s">
        <v>2174</v>
      </c>
      <c r="J95">
        <v>30</v>
      </c>
      <c r="K95">
        <v>19</v>
      </c>
      <c r="L95">
        <v>22</v>
      </c>
    </row>
    <row r="96" spans="1:12" x14ac:dyDescent="0.25">
      <c r="A96">
        <v>97</v>
      </c>
      <c r="C96" s="1" t="s">
        <v>116</v>
      </c>
      <c r="D96" t="s">
        <v>1113</v>
      </c>
      <c r="F96" t="s">
        <v>2187</v>
      </c>
      <c r="G96" t="s">
        <v>2167</v>
      </c>
      <c r="H96" t="s">
        <v>2024</v>
      </c>
      <c r="I96" t="s">
        <v>2174</v>
      </c>
      <c r="J96">
        <v>30</v>
      </c>
      <c r="K96">
        <v>28</v>
      </c>
      <c r="L96">
        <v>33</v>
      </c>
    </row>
    <row r="97" spans="1:12" x14ac:dyDescent="0.25">
      <c r="A97">
        <v>98</v>
      </c>
      <c r="C97" s="1" t="s">
        <v>117</v>
      </c>
      <c r="D97" t="s">
        <v>1114</v>
      </c>
      <c r="F97" t="s">
        <v>2187</v>
      </c>
      <c r="G97" t="s">
        <v>2167</v>
      </c>
      <c r="H97" t="s">
        <v>2024</v>
      </c>
      <c r="I97" t="s">
        <v>2174</v>
      </c>
      <c r="J97">
        <v>30</v>
      </c>
      <c r="K97">
        <v>42.08</v>
      </c>
      <c r="L97">
        <v>45</v>
      </c>
    </row>
    <row r="98" spans="1:12" x14ac:dyDescent="0.25">
      <c r="A98">
        <v>99</v>
      </c>
      <c r="C98" s="1" t="s">
        <v>118</v>
      </c>
      <c r="D98" t="s">
        <v>1115</v>
      </c>
      <c r="F98" t="s">
        <v>2187</v>
      </c>
      <c r="G98" t="s">
        <v>2167</v>
      </c>
      <c r="H98" t="s">
        <v>2027</v>
      </c>
      <c r="I98" t="s">
        <v>2174</v>
      </c>
      <c r="J98">
        <v>30</v>
      </c>
      <c r="K98">
        <v>54</v>
      </c>
      <c r="L98">
        <v>58</v>
      </c>
    </row>
    <row r="99" spans="1:12" x14ac:dyDescent="0.25">
      <c r="A99">
        <v>100</v>
      </c>
      <c r="C99" s="1" t="s">
        <v>119</v>
      </c>
      <c r="D99" t="s">
        <v>1116</v>
      </c>
      <c r="F99" t="s">
        <v>2187</v>
      </c>
      <c r="G99" t="s">
        <v>2167</v>
      </c>
      <c r="H99" t="s">
        <v>2027</v>
      </c>
      <c r="I99" t="s">
        <v>2174</v>
      </c>
      <c r="J99">
        <v>30</v>
      </c>
      <c r="K99">
        <v>54</v>
      </c>
      <c r="L99">
        <v>58</v>
      </c>
    </row>
    <row r="100" spans="1:12" x14ac:dyDescent="0.25">
      <c r="A100">
        <v>101</v>
      </c>
      <c r="C100" s="1" t="s">
        <v>120</v>
      </c>
      <c r="D100" t="s">
        <v>1117</v>
      </c>
      <c r="F100" t="s">
        <v>2187</v>
      </c>
      <c r="G100" t="s">
        <v>2166</v>
      </c>
      <c r="H100" t="s">
        <v>2027</v>
      </c>
      <c r="I100" t="s">
        <v>2174</v>
      </c>
      <c r="J100">
        <v>30</v>
      </c>
      <c r="K100">
        <v>31.41</v>
      </c>
      <c r="L100">
        <v>33</v>
      </c>
    </row>
    <row r="101" spans="1:12" x14ac:dyDescent="0.25">
      <c r="A101">
        <v>102</v>
      </c>
      <c r="C101" s="1" t="s">
        <v>121</v>
      </c>
      <c r="D101" t="s">
        <v>1118</v>
      </c>
      <c r="F101" t="s">
        <v>2187</v>
      </c>
      <c r="G101" t="s">
        <v>2166</v>
      </c>
      <c r="H101" t="s">
        <v>2027</v>
      </c>
      <c r="I101" t="s">
        <v>2174</v>
      </c>
      <c r="J101">
        <v>30</v>
      </c>
      <c r="K101">
        <v>31.41</v>
      </c>
      <c r="L101">
        <v>33</v>
      </c>
    </row>
    <row r="102" spans="1:12" x14ac:dyDescent="0.25">
      <c r="A102">
        <v>103</v>
      </c>
      <c r="C102" s="1" t="s">
        <v>122</v>
      </c>
      <c r="D102" t="s">
        <v>1119</v>
      </c>
      <c r="F102" t="s">
        <v>2187</v>
      </c>
      <c r="G102" t="s">
        <v>2166</v>
      </c>
      <c r="H102" t="s">
        <v>2026</v>
      </c>
      <c r="I102" t="s">
        <v>2174</v>
      </c>
      <c r="J102">
        <v>30</v>
      </c>
      <c r="K102">
        <v>41.25</v>
      </c>
      <c r="L102">
        <v>45</v>
      </c>
    </row>
    <row r="103" spans="1:12" x14ac:dyDescent="0.25">
      <c r="A103">
        <v>104</v>
      </c>
      <c r="C103" s="1" t="s">
        <v>123</v>
      </c>
      <c r="D103" t="s">
        <v>1120</v>
      </c>
      <c r="F103" t="s">
        <v>2187</v>
      </c>
      <c r="G103" t="s">
        <v>2167</v>
      </c>
      <c r="H103" t="s">
        <v>2026</v>
      </c>
      <c r="I103" t="s">
        <v>2174</v>
      </c>
      <c r="J103">
        <v>30</v>
      </c>
      <c r="K103">
        <v>41.25</v>
      </c>
      <c r="L103">
        <v>45</v>
      </c>
    </row>
    <row r="104" spans="1:12" x14ac:dyDescent="0.25">
      <c r="A104">
        <v>105</v>
      </c>
      <c r="C104" s="1" t="s">
        <v>124</v>
      </c>
      <c r="D104" t="s">
        <v>1121</v>
      </c>
      <c r="F104" t="s">
        <v>2179</v>
      </c>
      <c r="G104" t="s">
        <v>2167</v>
      </c>
      <c r="H104" t="s">
        <v>2026</v>
      </c>
      <c r="I104" t="s">
        <v>2174</v>
      </c>
      <c r="J104">
        <v>30</v>
      </c>
      <c r="K104">
        <v>41.25</v>
      </c>
      <c r="L104">
        <v>45</v>
      </c>
    </row>
    <row r="105" spans="1:12" x14ac:dyDescent="0.25">
      <c r="A105">
        <v>106</v>
      </c>
      <c r="C105" s="1" t="s">
        <v>125</v>
      </c>
      <c r="D105" t="s">
        <v>1122</v>
      </c>
      <c r="F105" t="s">
        <v>2187</v>
      </c>
      <c r="G105" t="s">
        <v>2167</v>
      </c>
      <c r="H105" t="s">
        <v>2026</v>
      </c>
      <c r="I105" t="s">
        <v>2174</v>
      </c>
      <c r="J105">
        <v>30</v>
      </c>
      <c r="K105">
        <v>23.25</v>
      </c>
      <c r="L105">
        <v>25</v>
      </c>
    </row>
    <row r="106" spans="1:12" x14ac:dyDescent="0.25">
      <c r="A106">
        <v>107</v>
      </c>
      <c r="C106" s="1" t="s">
        <v>126</v>
      </c>
      <c r="D106" t="s">
        <v>1123</v>
      </c>
      <c r="F106" t="s">
        <v>2187</v>
      </c>
      <c r="G106" t="s">
        <v>2167</v>
      </c>
      <c r="H106" t="s">
        <v>2026</v>
      </c>
      <c r="I106" t="s">
        <v>2174</v>
      </c>
      <c r="J106">
        <v>30</v>
      </c>
      <c r="K106">
        <v>23.25</v>
      </c>
      <c r="L106">
        <v>25</v>
      </c>
    </row>
    <row r="107" spans="1:12" x14ac:dyDescent="0.25">
      <c r="A107">
        <v>108</v>
      </c>
      <c r="C107" s="1" t="s">
        <v>127</v>
      </c>
      <c r="D107" t="s">
        <v>1124</v>
      </c>
      <c r="F107" t="s">
        <v>2187</v>
      </c>
      <c r="G107" t="s">
        <v>2167</v>
      </c>
      <c r="H107" t="s">
        <v>2026</v>
      </c>
      <c r="I107" t="s">
        <v>2174</v>
      </c>
      <c r="J107">
        <v>30</v>
      </c>
      <c r="K107">
        <v>23.25</v>
      </c>
      <c r="L107">
        <v>25</v>
      </c>
    </row>
    <row r="108" spans="1:12" x14ac:dyDescent="0.25">
      <c r="A108">
        <v>109</v>
      </c>
      <c r="C108" s="1" t="s">
        <v>128</v>
      </c>
      <c r="D108" t="s">
        <v>1125</v>
      </c>
      <c r="F108" t="s">
        <v>2185</v>
      </c>
      <c r="G108" t="s">
        <v>2168</v>
      </c>
      <c r="H108" t="s">
        <v>2021</v>
      </c>
      <c r="I108" t="s">
        <v>2174</v>
      </c>
      <c r="J108">
        <v>30</v>
      </c>
      <c r="K108">
        <v>4</v>
      </c>
      <c r="L108">
        <v>5</v>
      </c>
    </row>
    <row r="109" spans="1:12" x14ac:dyDescent="0.25">
      <c r="A109">
        <v>110</v>
      </c>
      <c r="C109" s="1" t="s">
        <v>129</v>
      </c>
      <c r="D109" t="s">
        <v>1126</v>
      </c>
      <c r="F109" t="s">
        <v>2185</v>
      </c>
      <c r="G109" t="s">
        <v>2168</v>
      </c>
      <c r="H109" t="s">
        <v>2043</v>
      </c>
      <c r="I109" t="s">
        <v>2174</v>
      </c>
      <c r="J109">
        <v>30</v>
      </c>
      <c r="K109">
        <v>4</v>
      </c>
      <c r="L109">
        <v>5</v>
      </c>
    </row>
    <row r="110" spans="1:12" x14ac:dyDescent="0.25">
      <c r="A110">
        <v>111</v>
      </c>
      <c r="C110" s="1" t="s">
        <v>130</v>
      </c>
      <c r="D110" t="s">
        <v>1127</v>
      </c>
      <c r="F110" t="s">
        <v>2185</v>
      </c>
      <c r="G110" t="s">
        <v>2168</v>
      </c>
      <c r="H110" t="s">
        <v>2043</v>
      </c>
      <c r="I110" t="s">
        <v>2174</v>
      </c>
      <c r="J110">
        <v>30</v>
      </c>
      <c r="K110">
        <v>4</v>
      </c>
      <c r="L110">
        <v>5</v>
      </c>
    </row>
    <row r="111" spans="1:12" x14ac:dyDescent="0.25">
      <c r="A111">
        <v>112</v>
      </c>
      <c r="C111" s="1" t="s">
        <v>131</v>
      </c>
      <c r="D111" t="s">
        <v>1128</v>
      </c>
      <c r="F111" t="s">
        <v>2185</v>
      </c>
      <c r="G111" t="s">
        <v>2168</v>
      </c>
      <c r="H111" t="s">
        <v>2044</v>
      </c>
      <c r="I111" t="s">
        <v>2174</v>
      </c>
      <c r="J111">
        <v>30</v>
      </c>
      <c r="K111">
        <v>4</v>
      </c>
      <c r="L111">
        <v>5</v>
      </c>
    </row>
    <row r="112" spans="1:12" x14ac:dyDescent="0.25">
      <c r="A112">
        <v>113</v>
      </c>
      <c r="C112" s="1" t="s">
        <v>132</v>
      </c>
      <c r="D112" t="s">
        <v>1129</v>
      </c>
      <c r="F112" t="s">
        <v>2185</v>
      </c>
      <c r="G112" t="s">
        <v>2166</v>
      </c>
      <c r="H112" t="s">
        <v>2045</v>
      </c>
      <c r="I112" t="s">
        <v>2174</v>
      </c>
      <c r="J112">
        <v>30</v>
      </c>
      <c r="K112">
        <v>1.5</v>
      </c>
      <c r="L112">
        <v>3</v>
      </c>
    </row>
    <row r="113" spans="1:12" x14ac:dyDescent="0.25">
      <c r="A113">
        <v>114</v>
      </c>
      <c r="C113" s="1" t="s">
        <v>133</v>
      </c>
      <c r="D113" t="s">
        <v>1130</v>
      </c>
      <c r="F113" t="s">
        <v>2185</v>
      </c>
      <c r="G113" t="s">
        <v>2168</v>
      </c>
      <c r="H113" t="s">
        <v>2046</v>
      </c>
      <c r="I113" t="s">
        <v>2174</v>
      </c>
      <c r="J113">
        <v>30</v>
      </c>
      <c r="K113">
        <v>1.5</v>
      </c>
      <c r="L113">
        <v>3</v>
      </c>
    </row>
    <row r="114" spans="1:12" x14ac:dyDescent="0.25">
      <c r="A114">
        <v>115</v>
      </c>
      <c r="C114" s="1" t="s">
        <v>134</v>
      </c>
      <c r="D114" t="s">
        <v>1131</v>
      </c>
      <c r="F114" t="s">
        <v>2185</v>
      </c>
      <c r="G114" t="s">
        <v>2165</v>
      </c>
      <c r="H114" t="s">
        <v>2037</v>
      </c>
      <c r="I114" t="s">
        <v>2174</v>
      </c>
      <c r="J114">
        <v>30</v>
      </c>
      <c r="K114">
        <v>4.12</v>
      </c>
      <c r="L114">
        <v>5</v>
      </c>
    </row>
    <row r="115" spans="1:12" x14ac:dyDescent="0.25">
      <c r="A115">
        <v>116</v>
      </c>
      <c r="C115" s="1" t="s">
        <v>135</v>
      </c>
      <c r="D115" t="s">
        <v>1132</v>
      </c>
      <c r="F115" t="s">
        <v>2185</v>
      </c>
      <c r="G115" t="s">
        <v>2168</v>
      </c>
      <c r="H115" t="s">
        <v>2046</v>
      </c>
      <c r="I115" t="s">
        <v>2174</v>
      </c>
      <c r="J115">
        <v>30</v>
      </c>
      <c r="K115">
        <v>4</v>
      </c>
      <c r="L115">
        <v>5</v>
      </c>
    </row>
    <row r="116" spans="1:12" x14ac:dyDescent="0.25">
      <c r="A116">
        <v>117</v>
      </c>
      <c r="C116" s="1" t="s">
        <v>136</v>
      </c>
      <c r="D116" t="s">
        <v>1133</v>
      </c>
      <c r="F116" t="s">
        <v>2185</v>
      </c>
      <c r="G116" t="s">
        <v>2166</v>
      </c>
      <c r="H116" t="s">
        <v>2021</v>
      </c>
      <c r="I116" t="s">
        <v>2174</v>
      </c>
      <c r="J116">
        <v>30</v>
      </c>
      <c r="K116">
        <v>2.97</v>
      </c>
      <c r="L116">
        <v>5</v>
      </c>
    </row>
    <row r="117" spans="1:12" x14ac:dyDescent="0.25">
      <c r="A117">
        <v>118</v>
      </c>
      <c r="C117" s="1" t="s">
        <v>137</v>
      </c>
      <c r="D117" t="s">
        <v>1134</v>
      </c>
      <c r="F117" t="s">
        <v>2188</v>
      </c>
      <c r="G117" t="s">
        <v>2168</v>
      </c>
      <c r="H117" t="s">
        <v>2047</v>
      </c>
      <c r="I117" t="s">
        <v>2174</v>
      </c>
      <c r="J117">
        <v>30</v>
      </c>
      <c r="K117">
        <v>0</v>
      </c>
      <c r="L117">
        <v>7</v>
      </c>
    </row>
    <row r="118" spans="1:12" x14ac:dyDescent="0.25">
      <c r="A118">
        <v>119</v>
      </c>
      <c r="C118" s="1" t="s">
        <v>138</v>
      </c>
      <c r="D118" t="s">
        <v>1135</v>
      </c>
      <c r="F118" t="s">
        <v>2185</v>
      </c>
      <c r="G118" t="s">
        <v>2168</v>
      </c>
      <c r="H118" t="s">
        <v>2048</v>
      </c>
      <c r="I118" t="s">
        <v>2174</v>
      </c>
      <c r="J118">
        <v>30</v>
      </c>
      <c r="K118">
        <v>2.5</v>
      </c>
      <c r="L118">
        <v>3</v>
      </c>
    </row>
    <row r="119" spans="1:12" x14ac:dyDescent="0.25">
      <c r="A119">
        <v>120</v>
      </c>
      <c r="C119" s="1" t="s">
        <v>139</v>
      </c>
      <c r="D119" t="s">
        <v>1136</v>
      </c>
      <c r="F119" t="s">
        <v>2189</v>
      </c>
      <c r="G119" t="s">
        <v>2168</v>
      </c>
      <c r="H119" t="s">
        <v>2049</v>
      </c>
      <c r="I119" t="s">
        <v>2174</v>
      </c>
      <c r="J119">
        <v>30</v>
      </c>
      <c r="K119">
        <v>1.5</v>
      </c>
      <c r="L119">
        <v>3</v>
      </c>
    </row>
    <row r="120" spans="1:12" x14ac:dyDescent="0.25">
      <c r="A120">
        <v>121</v>
      </c>
      <c r="C120" s="1" t="s">
        <v>140</v>
      </c>
      <c r="D120" t="s">
        <v>1137</v>
      </c>
      <c r="F120" t="s">
        <v>2190</v>
      </c>
      <c r="G120" t="s">
        <v>2168</v>
      </c>
      <c r="H120" t="s">
        <v>2050</v>
      </c>
      <c r="I120" t="s">
        <v>2174</v>
      </c>
      <c r="J120">
        <v>30</v>
      </c>
      <c r="K120">
        <v>1.5</v>
      </c>
      <c r="L120">
        <v>2</v>
      </c>
    </row>
    <row r="121" spans="1:12" x14ac:dyDescent="0.25">
      <c r="A121">
        <v>122</v>
      </c>
      <c r="C121" s="1" t="s">
        <v>141</v>
      </c>
      <c r="D121" t="s">
        <v>1138</v>
      </c>
      <c r="F121" t="s">
        <v>2185</v>
      </c>
      <c r="G121" t="s">
        <v>2168</v>
      </c>
      <c r="H121" t="s">
        <v>2021</v>
      </c>
      <c r="I121" t="s">
        <v>2174</v>
      </c>
      <c r="J121">
        <v>30</v>
      </c>
      <c r="K121">
        <v>1.5</v>
      </c>
      <c r="L121">
        <v>3</v>
      </c>
    </row>
    <row r="122" spans="1:12" x14ac:dyDescent="0.25">
      <c r="A122">
        <v>123</v>
      </c>
      <c r="C122" s="1" t="s">
        <v>142</v>
      </c>
      <c r="D122" t="s">
        <v>1139</v>
      </c>
      <c r="F122" t="s">
        <v>2185</v>
      </c>
      <c r="G122" t="s">
        <v>2168</v>
      </c>
      <c r="H122" t="s">
        <v>2021</v>
      </c>
      <c r="I122" t="s">
        <v>2174</v>
      </c>
      <c r="J122">
        <v>30</v>
      </c>
      <c r="K122">
        <v>1.5</v>
      </c>
      <c r="L122">
        <v>3</v>
      </c>
    </row>
    <row r="123" spans="1:12" x14ac:dyDescent="0.25">
      <c r="A123">
        <v>124</v>
      </c>
      <c r="C123" s="1" t="s">
        <v>143</v>
      </c>
      <c r="D123" t="s">
        <v>1140</v>
      </c>
      <c r="F123" t="s">
        <v>2185</v>
      </c>
      <c r="G123" t="s">
        <v>2166</v>
      </c>
      <c r="H123" t="s">
        <v>2021</v>
      </c>
      <c r="I123" t="s">
        <v>2174</v>
      </c>
      <c r="J123">
        <v>30</v>
      </c>
      <c r="K123">
        <v>0</v>
      </c>
      <c r="L123">
        <v>5</v>
      </c>
    </row>
    <row r="124" spans="1:12" x14ac:dyDescent="0.25">
      <c r="A124">
        <v>125</v>
      </c>
      <c r="C124" s="1" t="s">
        <v>144</v>
      </c>
      <c r="D124" t="s">
        <v>1141</v>
      </c>
      <c r="F124" t="s">
        <v>2185</v>
      </c>
      <c r="G124" t="s">
        <v>2166</v>
      </c>
      <c r="H124" t="s">
        <v>2021</v>
      </c>
      <c r="I124" t="s">
        <v>2174</v>
      </c>
      <c r="J124">
        <v>30</v>
      </c>
      <c r="K124">
        <v>0</v>
      </c>
      <c r="L124">
        <v>7</v>
      </c>
    </row>
    <row r="125" spans="1:12" x14ac:dyDescent="0.25">
      <c r="A125">
        <v>126</v>
      </c>
      <c r="C125" s="1" t="s">
        <v>145</v>
      </c>
      <c r="D125" t="s">
        <v>1142</v>
      </c>
      <c r="F125" t="s">
        <v>2185</v>
      </c>
      <c r="G125" t="s">
        <v>2168</v>
      </c>
      <c r="H125" t="s">
        <v>2021</v>
      </c>
      <c r="I125" t="s">
        <v>2174</v>
      </c>
      <c r="J125">
        <v>30</v>
      </c>
      <c r="K125">
        <v>0</v>
      </c>
      <c r="L125">
        <v>5</v>
      </c>
    </row>
    <row r="126" spans="1:12" x14ac:dyDescent="0.25">
      <c r="A126">
        <v>127</v>
      </c>
      <c r="C126" s="1" t="s">
        <v>146</v>
      </c>
      <c r="D126" t="s">
        <v>1143</v>
      </c>
      <c r="F126" t="s">
        <v>2185</v>
      </c>
      <c r="G126" t="s">
        <v>2168</v>
      </c>
      <c r="H126" t="s">
        <v>2036</v>
      </c>
      <c r="I126" t="s">
        <v>2174</v>
      </c>
      <c r="J126">
        <v>30</v>
      </c>
      <c r="K126">
        <v>4.17</v>
      </c>
      <c r="L126">
        <v>5</v>
      </c>
    </row>
    <row r="127" spans="1:12" x14ac:dyDescent="0.25">
      <c r="A127">
        <v>128</v>
      </c>
      <c r="C127" s="1" t="s">
        <v>147</v>
      </c>
      <c r="D127" t="s">
        <v>1144</v>
      </c>
      <c r="F127" t="s">
        <v>2185</v>
      </c>
      <c r="G127" t="s">
        <v>2168</v>
      </c>
      <c r="H127" t="s">
        <v>2036</v>
      </c>
      <c r="I127" t="s">
        <v>2174</v>
      </c>
      <c r="J127">
        <v>30</v>
      </c>
      <c r="K127">
        <v>0</v>
      </c>
      <c r="L127">
        <v>5</v>
      </c>
    </row>
    <row r="128" spans="1:12" x14ac:dyDescent="0.25">
      <c r="A128">
        <v>129</v>
      </c>
      <c r="C128" s="1" t="s">
        <v>148</v>
      </c>
      <c r="D128" t="s">
        <v>1145</v>
      </c>
      <c r="F128" t="s">
        <v>2185</v>
      </c>
      <c r="G128" t="s">
        <v>2168</v>
      </c>
      <c r="H128" t="s">
        <v>2046</v>
      </c>
      <c r="I128" t="s">
        <v>2174</v>
      </c>
      <c r="J128">
        <v>30</v>
      </c>
      <c r="K128">
        <v>1.5</v>
      </c>
      <c r="L128">
        <v>3</v>
      </c>
    </row>
    <row r="129" spans="1:12" x14ac:dyDescent="0.25">
      <c r="A129">
        <v>130</v>
      </c>
      <c r="C129" s="1" t="s">
        <v>149</v>
      </c>
      <c r="D129" t="s">
        <v>1146</v>
      </c>
      <c r="F129" t="s">
        <v>2185</v>
      </c>
      <c r="G129" t="s">
        <v>2168</v>
      </c>
      <c r="H129" t="s">
        <v>2051</v>
      </c>
      <c r="I129" t="s">
        <v>2174</v>
      </c>
      <c r="J129">
        <v>30</v>
      </c>
      <c r="K129">
        <v>1.5</v>
      </c>
      <c r="L129">
        <v>3</v>
      </c>
    </row>
    <row r="130" spans="1:12" x14ac:dyDescent="0.25">
      <c r="A130">
        <v>131</v>
      </c>
      <c r="C130" s="1" t="s">
        <v>150</v>
      </c>
      <c r="D130" t="s">
        <v>1147</v>
      </c>
      <c r="F130" t="s">
        <v>2185</v>
      </c>
      <c r="G130" t="s">
        <v>2168</v>
      </c>
      <c r="H130" t="s">
        <v>2052</v>
      </c>
      <c r="I130" t="s">
        <v>2174</v>
      </c>
      <c r="J130">
        <v>30</v>
      </c>
      <c r="K130">
        <v>0</v>
      </c>
      <c r="L130">
        <v>5</v>
      </c>
    </row>
    <row r="131" spans="1:12" x14ac:dyDescent="0.25">
      <c r="A131">
        <v>132</v>
      </c>
      <c r="C131" s="1" t="s">
        <v>151</v>
      </c>
      <c r="D131" t="s">
        <v>1148</v>
      </c>
      <c r="F131" t="s">
        <v>2185</v>
      </c>
      <c r="G131" t="s">
        <v>2168</v>
      </c>
      <c r="H131" t="s">
        <v>2052</v>
      </c>
      <c r="I131" t="s">
        <v>2174</v>
      </c>
      <c r="J131">
        <v>30</v>
      </c>
      <c r="K131">
        <v>3.66</v>
      </c>
      <c r="L131">
        <v>5</v>
      </c>
    </row>
    <row r="132" spans="1:12" x14ac:dyDescent="0.25">
      <c r="A132">
        <v>133</v>
      </c>
      <c r="C132" s="1" t="s">
        <v>152</v>
      </c>
      <c r="D132" t="s">
        <v>1149</v>
      </c>
      <c r="F132" t="s">
        <v>2185</v>
      </c>
      <c r="G132" t="s">
        <v>2168</v>
      </c>
      <c r="H132" t="s">
        <v>2037</v>
      </c>
      <c r="I132" t="s">
        <v>2174</v>
      </c>
      <c r="J132">
        <v>30</v>
      </c>
      <c r="K132">
        <v>12.08</v>
      </c>
      <c r="L132">
        <v>15</v>
      </c>
    </row>
    <row r="133" spans="1:12" x14ac:dyDescent="0.25">
      <c r="A133">
        <v>134</v>
      </c>
      <c r="C133" s="1" t="s">
        <v>153</v>
      </c>
      <c r="D133" t="s">
        <v>1150</v>
      </c>
      <c r="F133" t="s">
        <v>2185</v>
      </c>
      <c r="G133" t="s">
        <v>2168</v>
      </c>
      <c r="H133" t="s">
        <v>2053</v>
      </c>
      <c r="I133" t="s">
        <v>2174</v>
      </c>
      <c r="J133">
        <v>30</v>
      </c>
      <c r="K133">
        <v>0</v>
      </c>
      <c r="L133">
        <v>5</v>
      </c>
    </row>
    <row r="134" spans="1:12" x14ac:dyDescent="0.25">
      <c r="A134">
        <v>135</v>
      </c>
      <c r="C134" s="1" t="s">
        <v>154</v>
      </c>
      <c r="D134" t="s">
        <v>1151</v>
      </c>
      <c r="F134" t="s">
        <v>2185</v>
      </c>
      <c r="G134" t="s">
        <v>2166</v>
      </c>
      <c r="H134" t="s">
        <v>2021</v>
      </c>
      <c r="I134" t="s">
        <v>2174</v>
      </c>
      <c r="J134">
        <v>30</v>
      </c>
      <c r="K134">
        <v>0</v>
      </c>
      <c r="L134">
        <v>7</v>
      </c>
    </row>
    <row r="135" spans="1:12" x14ac:dyDescent="0.25">
      <c r="A135">
        <v>136</v>
      </c>
      <c r="C135" s="1" t="s">
        <v>155</v>
      </c>
      <c r="D135" t="s">
        <v>1152</v>
      </c>
      <c r="F135" t="s">
        <v>2177</v>
      </c>
      <c r="G135" t="s">
        <v>2168</v>
      </c>
      <c r="H135" t="s">
        <v>2038</v>
      </c>
      <c r="I135" t="s">
        <v>2174</v>
      </c>
      <c r="J135">
        <v>30</v>
      </c>
      <c r="K135">
        <v>1.5</v>
      </c>
      <c r="L135">
        <v>3</v>
      </c>
    </row>
    <row r="136" spans="1:12" x14ac:dyDescent="0.25">
      <c r="A136">
        <v>137</v>
      </c>
      <c r="C136" s="1" t="s">
        <v>156</v>
      </c>
      <c r="D136" t="s">
        <v>1153</v>
      </c>
      <c r="F136" t="s">
        <v>2185</v>
      </c>
      <c r="G136" t="s">
        <v>2168</v>
      </c>
      <c r="H136" t="s">
        <v>2042</v>
      </c>
      <c r="I136" t="s">
        <v>2174</v>
      </c>
      <c r="J136">
        <v>30</v>
      </c>
      <c r="K136">
        <v>0</v>
      </c>
      <c r="L136">
        <v>5</v>
      </c>
    </row>
    <row r="137" spans="1:12" x14ac:dyDescent="0.25">
      <c r="A137">
        <v>138</v>
      </c>
      <c r="C137" s="1" t="s">
        <v>157</v>
      </c>
      <c r="D137" t="s">
        <v>1154</v>
      </c>
      <c r="F137" t="s">
        <v>2185</v>
      </c>
      <c r="G137" t="s">
        <v>2168</v>
      </c>
      <c r="H137" t="s">
        <v>2034</v>
      </c>
      <c r="I137" t="s">
        <v>2174</v>
      </c>
      <c r="J137">
        <v>30</v>
      </c>
      <c r="K137">
        <v>0</v>
      </c>
      <c r="L137">
        <v>12</v>
      </c>
    </row>
    <row r="138" spans="1:12" x14ac:dyDescent="0.25">
      <c r="A138">
        <v>139</v>
      </c>
      <c r="C138" s="1" t="s">
        <v>158</v>
      </c>
      <c r="D138" t="s">
        <v>1155</v>
      </c>
      <c r="F138" t="s">
        <v>2185</v>
      </c>
      <c r="G138" t="s">
        <v>2168</v>
      </c>
      <c r="H138" t="s">
        <v>2034</v>
      </c>
      <c r="I138" t="s">
        <v>2174</v>
      </c>
      <c r="J138">
        <v>30</v>
      </c>
      <c r="K138">
        <v>0</v>
      </c>
      <c r="L138">
        <v>20</v>
      </c>
    </row>
    <row r="139" spans="1:12" x14ac:dyDescent="0.25">
      <c r="A139">
        <v>140</v>
      </c>
      <c r="C139" s="1" t="s">
        <v>159</v>
      </c>
      <c r="D139" t="s">
        <v>1156</v>
      </c>
      <c r="F139" t="s">
        <v>2185</v>
      </c>
      <c r="G139" t="s">
        <v>2168</v>
      </c>
      <c r="H139" t="s">
        <v>2045</v>
      </c>
      <c r="I139" t="s">
        <v>2174</v>
      </c>
      <c r="J139">
        <v>30</v>
      </c>
      <c r="K139">
        <v>0</v>
      </c>
      <c r="L139">
        <v>5</v>
      </c>
    </row>
    <row r="140" spans="1:12" x14ac:dyDescent="0.25">
      <c r="A140">
        <v>141</v>
      </c>
      <c r="C140" s="1" t="s">
        <v>160</v>
      </c>
      <c r="D140" t="s">
        <v>1157</v>
      </c>
      <c r="F140" t="s">
        <v>2186</v>
      </c>
      <c r="G140" t="s">
        <v>2168</v>
      </c>
      <c r="H140" t="s">
        <v>2035</v>
      </c>
      <c r="I140" t="s">
        <v>2174</v>
      </c>
      <c r="J140">
        <v>30</v>
      </c>
      <c r="K140">
        <v>0</v>
      </c>
      <c r="L140">
        <v>12</v>
      </c>
    </row>
    <row r="141" spans="1:12" x14ac:dyDescent="0.25">
      <c r="A141">
        <v>142</v>
      </c>
      <c r="C141" s="1" t="s">
        <v>161</v>
      </c>
      <c r="D141" t="s">
        <v>1158</v>
      </c>
      <c r="F141" t="s">
        <v>2191</v>
      </c>
      <c r="G141" t="s">
        <v>2168</v>
      </c>
      <c r="H141" t="s">
        <v>2054</v>
      </c>
      <c r="I141" t="s">
        <v>2174</v>
      </c>
      <c r="J141">
        <v>30</v>
      </c>
      <c r="K141">
        <v>7</v>
      </c>
      <c r="L141">
        <v>8</v>
      </c>
    </row>
    <row r="142" spans="1:12" x14ac:dyDescent="0.25">
      <c r="A142">
        <v>143</v>
      </c>
      <c r="C142" s="1" t="s">
        <v>162</v>
      </c>
      <c r="D142" t="s">
        <v>1159</v>
      </c>
      <c r="F142" t="s">
        <v>2192</v>
      </c>
      <c r="G142" t="s">
        <v>2168</v>
      </c>
      <c r="H142" t="s">
        <v>2017</v>
      </c>
      <c r="I142" t="s">
        <v>2174</v>
      </c>
      <c r="J142">
        <v>30</v>
      </c>
      <c r="K142">
        <v>7.27</v>
      </c>
      <c r="L142">
        <v>8</v>
      </c>
    </row>
    <row r="143" spans="1:12" x14ac:dyDescent="0.25">
      <c r="A143">
        <v>144</v>
      </c>
      <c r="C143" s="1" t="s">
        <v>163</v>
      </c>
      <c r="D143" t="s">
        <v>1160</v>
      </c>
      <c r="F143" t="s">
        <v>2192</v>
      </c>
      <c r="G143" t="s">
        <v>2166</v>
      </c>
      <c r="H143" t="s">
        <v>2017</v>
      </c>
      <c r="I143" t="s">
        <v>2174</v>
      </c>
      <c r="J143">
        <v>30</v>
      </c>
      <c r="K143">
        <v>4.5</v>
      </c>
      <c r="L143">
        <v>5</v>
      </c>
    </row>
    <row r="144" spans="1:12" x14ac:dyDescent="0.25">
      <c r="A144">
        <v>145</v>
      </c>
      <c r="C144" s="1" t="s">
        <v>164</v>
      </c>
      <c r="D144" t="s">
        <v>1161</v>
      </c>
      <c r="F144" t="s">
        <v>2191</v>
      </c>
      <c r="G144" t="s">
        <v>2168</v>
      </c>
      <c r="H144" t="s">
        <v>2054</v>
      </c>
      <c r="I144" t="s">
        <v>2174</v>
      </c>
      <c r="J144">
        <v>30</v>
      </c>
      <c r="K144">
        <v>0</v>
      </c>
      <c r="L144">
        <v>5</v>
      </c>
    </row>
    <row r="145" spans="1:12" x14ac:dyDescent="0.25">
      <c r="A145">
        <v>146</v>
      </c>
      <c r="C145" s="1" t="s">
        <v>165</v>
      </c>
      <c r="D145" t="s">
        <v>1162</v>
      </c>
      <c r="F145" t="s">
        <v>2191</v>
      </c>
      <c r="G145" t="s">
        <v>2168</v>
      </c>
      <c r="H145" t="s">
        <v>2054</v>
      </c>
      <c r="I145" t="s">
        <v>2174</v>
      </c>
      <c r="J145">
        <v>30</v>
      </c>
      <c r="K145">
        <v>4.1100000000000003</v>
      </c>
      <c r="L145">
        <v>5</v>
      </c>
    </row>
    <row r="146" spans="1:12" x14ac:dyDescent="0.25">
      <c r="A146">
        <v>147</v>
      </c>
      <c r="C146" s="1" t="s">
        <v>166</v>
      </c>
      <c r="D146" t="s">
        <v>1163</v>
      </c>
      <c r="F146" t="s">
        <v>2191</v>
      </c>
      <c r="G146" t="s">
        <v>2168</v>
      </c>
      <c r="H146" t="s">
        <v>2054</v>
      </c>
      <c r="I146" t="s">
        <v>2174</v>
      </c>
      <c r="J146">
        <v>30</v>
      </c>
      <c r="K146">
        <v>2.4700000000000002</v>
      </c>
      <c r="L146">
        <v>3</v>
      </c>
    </row>
    <row r="147" spans="1:12" x14ac:dyDescent="0.25">
      <c r="A147">
        <v>148</v>
      </c>
      <c r="C147" s="1" t="s">
        <v>167</v>
      </c>
      <c r="D147" t="s">
        <v>1164</v>
      </c>
      <c r="F147" t="s">
        <v>2193</v>
      </c>
      <c r="G147" t="s">
        <v>2168</v>
      </c>
      <c r="H147" t="s">
        <v>2035</v>
      </c>
      <c r="I147" t="s">
        <v>2174</v>
      </c>
      <c r="J147">
        <v>30</v>
      </c>
      <c r="K147">
        <v>4.75</v>
      </c>
      <c r="L147">
        <v>10</v>
      </c>
    </row>
    <row r="148" spans="1:12" x14ac:dyDescent="0.25">
      <c r="A148">
        <v>149</v>
      </c>
      <c r="C148" s="1" t="s">
        <v>168</v>
      </c>
      <c r="D148" t="s">
        <v>1165</v>
      </c>
      <c r="F148" t="s">
        <v>2191</v>
      </c>
      <c r="G148" t="s">
        <v>2168</v>
      </c>
      <c r="H148" t="s">
        <v>2054</v>
      </c>
      <c r="I148" t="s">
        <v>2174</v>
      </c>
      <c r="J148">
        <v>30</v>
      </c>
      <c r="K148">
        <v>1.5</v>
      </c>
      <c r="L148">
        <v>3</v>
      </c>
    </row>
    <row r="149" spans="1:12" x14ac:dyDescent="0.25">
      <c r="A149">
        <v>152</v>
      </c>
      <c r="C149" s="1" t="s">
        <v>169</v>
      </c>
      <c r="D149" t="s">
        <v>1166</v>
      </c>
      <c r="F149" t="s">
        <v>2194</v>
      </c>
      <c r="G149" t="s">
        <v>2164</v>
      </c>
      <c r="H149" t="s">
        <v>2018</v>
      </c>
      <c r="I149" t="s">
        <v>2174</v>
      </c>
      <c r="J149">
        <v>30</v>
      </c>
      <c r="K149">
        <v>37.5</v>
      </c>
      <c r="L149">
        <v>39</v>
      </c>
    </row>
    <row r="150" spans="1:12" x14ac:dyDescent="0.25">
      <c r="A150">
        <v>153</v>
      </c>
      <c r="C150" s="1" t="s">
        <v>170</v>
      </c>
      <c r="D150" t="s">
        <v>1167</v>
      </c>
      <c r="F150" t="s">
        <v>2194</v>
      </c>
      <c r="G150" t="s">
        <v>2164</v>
      </c>
      <c r="H150" t="s">
        <v>2018</v>
      </c>
      <c r="I150" t="s">
        <v>2174</v>
      </c>
      <c r="J150">
        <v>30</v>
      </c>
      <c r="K150">
        <v>54.88</v>
      </c>
      <c r="L150">
        <v>58</v>
      </c>
    </row>
    <row r="151" spans="1:12" x14ac:dyDescent="0.25">
      <c r="A151">
        <v>154</v>
      </c>
      <c r="C151" s="1" t="s">
        <v>171</v>
      </c>
      <c r="D151" t="s">
        <v>1168</v>
      </c>
      <c r="F151" t="s">
        <v>2194</v>
      </c>
      <c r="G151" t="s">
        <v>2164</v>
      </c>
      <c r="H151" t="s">
        <v>2018</v>
      </c>
      <c r="I151" t="s">
        <v>2174</v>
      </c>
      <c r="J151">
        <v>30</v>
      </c>
      <c r="K151">
        <v>57.03</v>
      </c>
      <c r="L151">
        <v>60</v>
      </c>
    </row>
    <row r="152" spans="1:12" x14ac:dyDescent="0.25">
      <c r="A152">
        <v>155</v>
      </c>
      <c r="C152" s="1" t="s">
        <v>172</v>
      </c>
      <c r="D152" t="s">
        <v>1169</v>
      </c>
      <c r="F152" t="s">
        <v>2195</v>
      </c>
      <c r="G152" t="s">
        <v>2164</v>
      </c>
      <c r="H152" t="s">
        <v>2055</v>
      </c>
      <c r="I152" t="s">
        <v>2174</v>
      </c>
      <c r="J152">
        <v>30</v>
      </c>
      <c r="K152">
        <v>36.86</v>
      </c>
      <c r="L152">
        <v>40</v>
      </c>
    </row>
    <row r="153" spans="1:12" x14ac:dyDescent="0.25">
      <c r="A153">
        <v>156</v>
      </c>
      <c r="C153" s="1" t="s">
        <v>173</v>
      </c>
      <c r="D153" t="s">
        <v>1170</v>
      </c>
      <c r="F153" t="s">
        <v>2194</v>
      </c>
      <c r="G153" t="s">
        <v>2164</v>
      </c>
      <c r="H153" t="s">
        <v>2056</v>
      </c>
      <c r="I153" t="s">
        <v>2174</v>
      </c>
      <c r="J153">
        <v>30</v>
      </c>
      <c r="K153">
        <v>38.31</v>
      </c>
      <c r="L153">
        <v>42</v>
      </c>
    </row>
    <row r="154" spans="1:12" x14ac:dyDescent="0.25">
      <c r="A154">
        <v>157</v>
      </c>
      <c r="C154" s="1" t="s">
        <v>174</v>
      </c>
      <c r="D154" t="s">
        <v>1171</v>
      </c>
      <c r="F154" t="s">
        <v>2194</v>
      </c>
      <c r="G154" t="s">
        <v>2164</v>
      </c>
      <c r="H154" t="s">
        <v>2056</v>
      </c>
      <c r="I154" t="s">
        <v>2174</v>
      </c>
      <c r="J154">
        <v>30</v>
      </c>
      <c r="K154">
        <v>38.85</v>
      </c>
      <c r="L154">
        <v>42</v>
      </c>
    </row>
    <row r="155" spans="1:12" x14ac:dyDescent="0.25">
      <c r="A155">
        <v>160</v>
      </c>
      <c r="C155" s="1" t="s">
        <v>175</v>
      </c>
      <c r="D155" t="s">
        <v>1172</v>
      </c>
      <c r="F155" t="s">
        <v>2194</v>
      </c>
      <c r="G155" t="s">
        <v>2164</v>
      </c>
      <c r="H155" t="s">
        <v>2018</v>
      </c>
      <c r="I155" t="s">
        <v>2174</v>
      </c>
      <c r="J155">
        <v>30</v>
      </c>
      <c r="K155">
        <v>17.5</v>
      </c>
      <c r="L155">
        <v>20</v>
      </c>
    </row>
    <row r="156" spans="1:12" x14ac:dyDescent="0.25">
      <c r="A156">
        <v>161</v>
      </c>
      <c r="C156" s="1" t="s">
        <v>176</v>
      </c>
      <c r="D156" t="s">
        <v>1173</v>
      </c>
      <c r="F156" t="s">
        <v>2194</v>
      </c>
      <c r="G156" t="s">
        <v>2164</v>
      </c>
      <c r="H156" t="s">
        <v>2018</v>
      </c>
      <c r="I156" t="s">
        <v>2174</v>
      </c>
      <c r="J156">
        <v>30</v>
      </c>
      <c r="K156">
        <v>31.83</v>
      </c>
      <c r="L156">
        <v>34</v>
      </c>
    </row>
    <row r="157" spans="1:12" x14ac:dyDescent="0.25">
      <c r="A157">
        <v>162</v>
      </c>
      <c r="C157" s="1" t="s">
        <v>177</v>
      </c>
      <c r="D157" t="s">
        <v>1174</v>
      </c>
      <c r="F157" t="s">
        <v>2196</v>
      </c>
      <c r="G157" t="s">
        <v>2164</v>
      </c>
      <c r="H157" t="s">
        <v>2057</v>
      </c>
      <c r="I157" t="s">
        <v>2174</v>
      </c>
      <c r="J157">
        <v>30</v>
      </c>
      <c r="K157">
        <v>0</v>
      </c>
      <c r="L157">
        <v>7</v>
      </c>
    </row>
    <row r="158" spans="1:12" x14ac:dyDescent="0.25">
      <c r="A158">
        <v>163</v>
      </c>
      <c r="C158" s="1" t="s">
        <v>178</v>
      </c>
      <c r="D158" t="s">
        <v>1175</v>
      </c>
      <c r="F158" t="s">
        <v>2197</v>
      </c>
      <c r="G158" t="s">
        <v>2164</v>
      </c>
      <c r="H158" t="s">
        <v>2054</v>
      </c>
      <c r="I158" t="s">
        <v>2174</v>
      </c>
      <c r="J158">
        <v>30</v>
      </c>
      <c r="K158">
        <v>0</v>
      </c>
      <c r="L158">
        <v>7</v>
      </c>
    </row>
    <row r="159" spans="1:12" x14ac:dyDescent="0.25">
      <c r="A159">
        <v>164</v>
      </c>
      <c r="C159" s="1" t="s">
        <v>179</v>
      </c>
      <c r="D159" t="s">
        <v>1176</v>
      </c>
      <c r="F159" t="s">
        <v>2197</v>
      </c>
      <c r="G159" t="s">
        <v>2164</v>
      </c>
      <c r="H159" t="s">
        <v>2054</v>
      </c>
      <c r="I159" t="s">
        <v>2174</v>
      </c>
      <c r="J159">
        <v>30</v>
      </c>
      <c r="K159">
        <v>0</v>
      </c>
      <c r="L159">
        <v>5</v>
      </c>
    </row>
    <row r="160" spans="1:12" x14ac:dyDescent="0.25">
      <c r="A160">
        <v>165</v>
      </c>
      <c r="C160" s="1" t="s">
        <v>180</v>
      </c>
      <c r="D160" t="s">
        <v>1177</v>
      </c>
      <c r="F160" t="s">
        <v>2196</v>
      </c>
      <c r="G160" t="s">
        <v>2164</v>
      </c>
      <c r="H160" t="s">
        <v>2057</v>
      </c>
      <c r="I160" t="s">
        <v>2174</v>
      </c>
      <c r="J160">
        <v>30</v>
      </c>
      <c r="K160">
        <v>0</v>
      </c>
      <c r="L160">
        <v>5</v>
      </c>
    </row>
    <row r="161" spans="1:12" x14ac:dyDescent="0.25">
      <c r="A161">
        <v>166</v>
      </c>
      <c r="C161" s="1" t="s">
        <v>181</v>
      </c>
      <c r="D161" t="s">
        <v>1178</v>
      </c>
      <c r="F161" t="s">
        <v>2196</v>
      </c>
      <c r="G161" t="s">
        <v>2164</v>
      </c>
      <c r="H161" t="s">
        <v>2057</v>
      </c>
      <c r="I161" t="s">
        <v>2174</v>
      </c>
      <c r="J161">
        <v>30</v>
      </c>
      <c r="K161">
        <v>0</v>
      </c>
      <c r="L161">
        <v>5</v>
      </c>
    </row>
    <row r="162" spans="1:12" x14ac:dyDescent="0.25">
      <c r="A162">
        <v>167</v>
      </c>
      <c r="C162" s="1" t="s">
        <v>182</v>
      </c>
      <c r="D162" t="s">
        <v>1179</v>
      </c>
      <c r="F162" t="s">
        <v>2196</v>
      </c>
      <c r="G162" t="s">
        <v>2164</v>
      </c>
      <c r="H162" t="s">
        <v>2058</v>
      </c>
      <c r="I162" t="s">
        <v>2174</v>
      </c>
      <c r="J162">
        <v>30</v>
      </c>
      <c r="K162">
        <v>3.15</v>
      </c>
      <c r="L162">
        <v>5</v>
      </c>
    </row>
    <row r="163" spans="1:12" x14ac:dyDescent="0.25">
      <c r="A163">
        <v>168</v>
      </c>
      <c r="C163" s="1" t="s">
        <v>183</v>
      </c>
      <c r="D163" t="s">
        <v>1180</v>
      </c>
      <c r="F163" t="s">
        <v>2198</v>
      </c>
      <c r="G163" t="s">
        <v>2164</v>
      </c>
      <c r="H163" t="s">
        <v>2058</v>
      </c>
      <c r="I163" t="s">
        <v>2174</v>
      </c>
      <c r="J163">
        <v>30</v>
      </c>
      <c r="K163">
        <v>9.16</v>
      </c>
      <c r="L163">
        <v>12</v>
      </c>
    </row>
    <row r="164" spans="1:12" x14ac:dyDescent="0.25">
      <c r="A164">
        <v>169</v>
      </c>
      <c r="C164" s="1" t="s">
        <v>184</v>
      </c>
      <c r="D164" t="s">
        <v>1181</v>
      </c>
      <c r="F164" t="s">
        <v>2198</v>
      </c>
      <c r="G164" t="s">
        <v>2164</v>
      </c>
      <c r="H164" t="s">
        <v>2058</v>
      </c>
      <c r="I164" t="s">
        <v>2174</v>
      </c>
      <c r="J164">
        <v>30</v>
      </c>
      <c r="K164">
        <v>9.18</v>
      </c>
      <c r="L164">
        <v>12</v>
      </c>
    </row>
    <row r="165" spans="1:12" x14ac:dyDescent="0.25">
      <c r="A165">
        <v>170</v>
      </c>
      <c r="C165" s="1" t="s">
        <v>185</v>
      </c>
      <c r="D165" t="s">
        <v>1182</v>
      </c>
      <c r="F165" t="s">
        <v>2198</v>
      </c>
      <c r="G165" t="s">
        <v>2166</v>
      </c>
      <c r="H165" t="s">
        <v>2058</v>
      </c>
      <c r="I165" t="s">
        <v>2174</v>
      </c>
      <c r="J165">
        <v>30</v>
      </c>
      <c r="K165">
        <v>8.89</v>
      </c>
      <c r="L165">
        <v>12</v>
      </c>
    </row>
    <row r="166" spans="1:12" x14ac:dyDescent="0.25">
      <c r="A166">
        <v>171</v>
      </c>
      <c r="C166" s="1" t="s">
        <v>186</v>
      </c>
      <c r="D166" t="s">
        <v>1183</v>
      </c>
      <c r="F166" t="s">
        <v>2196</v>
      </c>
      <c r="G166" t="s">
        <v>2164</v>
      </c>
      <c r="H166" t="s">
        <v>2058</v>
      </c>
      <c r="I166" t="s">
        <v>2174</v>
      </c>
      <c r="J166">
        <v>30</v>
      </c>
      <c r="K166">
        <v>10.16</v>
      </c>
      <c r="L166">
        <v>12</v>
      </c>
    </row>
    <row r="167" spans="1:12" x14ac:dyDescent="0.25">
      <c r="A167">
        <v>172</v>
      </c>
      <c r="C167" s="1" t="s">
        <v>187</v>
      </c>
      <c r="D167" t="s">
        <v>1184</v>
      </c>
      <c r="F167" t="s">
        <v>2198</v>
      </c>
      <c r="G167" t="s">
        <v>2164</v>
      </c>
      <c r="H167" t="s">
        <v>2057</v>
      </c>
      <c r="I167" t="s">
        <v>2174</v>
      </c>
      <c r="J167">
        <v>30</v>
      </c>
      <c r="K167">
        <v>0</v>
      </c>
      <c r="L167">
        <v>12</v>
      </c>
    </row>
    <row r="168" spans="1:12" x14ac:dyDescent="0.25">
      <c r="A168">
        <v>173</v>
      </c>
      <c r="C168" s="1" t="s">
        <v>188</v>
      </c>
      <c r="D168" t="s">
        <v>1185</v>
      </c>
      <c r="F168" t="s">
        <v>2198</v>
      </c>
      <c r="G168" t="s">
        <v>2166</v>
      </c>
      <c r="H168" t="s">
        <v>2057</v>
      </c>
      <c r="I168" t="s">
        <v>2174</v>
      </c>
      <c r="J168">
        <v>30</v>
      </c>
      <c r="K168">
        <v>9.69</v>
      </c>
      <c r="L168">
        <v>12</v>
      </c>
    </row>
    <row r="169" spans="1:12" x14ac:dyDescent="0.25">
      <c r="A169">
        <v>174</v>
      </c>
      <c r="C169" s="1" t="s">
        <v>189</v>
      </c>
      <c r="D169" t="s">
        <v>1186</v>
      </c>
      <c r="F169" t="s">
        <v>2198</v>
      </c>
      <c r="G169" t="s">
        <v>2164</v>
      </c>
      <c r="H169" t="s">
        <v>2057</v>
      </c>
      <c r="I169" t="s">
        <v>2174</v>
      </c>
      <c r="J169">
        <v>30</v>
      </c>
      <c r="K169">
        <v>8.9700000000000006</v>
      </c>
      <c r="L169">
        <v>12</v>
      </c>
    </row>
    <row r="170" spans="1:12" x14ac:dyDescent="0.25">
      <c r="A170">
        <v>175</v>
      </c>
      <c r="C170" s="1" t="s">
        <v>190</v>
      </c>
      <c r="D170" t="s">
        <v>1187</v>
      </c>
      <c r="F170" t="s">
        <v>2198</v>
      </c>
      <c r="G170" t="s">
        <v>2164</v>
      </c>
      <c r="H170" t="s">
        <v>2057</v>
      </c>
      <c r="I170" t="s">
        <v>2174</v>
      </c>
      <c r="J170">
        <v>30</v>
      </c>
      <c r="K170">
        <v>11.04</v>
      </c>
      <c r="L170">
        <v>12</v>
      </c>
    </row>
    <row r="171" spans="1:12" x14ac:dyDescent="0.25">
      <c r="A171">
        <v>176</v>
      </c>
      <c r="C171" s="1" t="s">
        <v>191</v>
      </c>
      <c r="D171" t="s">
        <v>1188</v>
      </c>
      <c r="F171" t="s">
        <v>2198</v>
      </c>
      <c r="G171" t="s">
        <v>2164</v>
      </c>
      <c r="H171" t="s">
        <v>2057</v>
      </c>
      <c r="I171" t="s">
        <v>2174</v>
      </c>
      <c r="J171">
        <v>30</v>
      </c>
      <c r="K171">
        <v>9.82</v>
      </c>
      <c r="L171">
        <v>12</v>
      </c>
    </row>
    <row r="172" spans="1:12" x14ac:dyDescent="0.25">
      <c r="A172">
        <v>177</v>
      </c>
      <c r="C172" s="1" t="s">
        <v>192</v>
      </c>
      <c r="D172" t="s">
        <v>1189</v>
      </c>
      <c r="F172" t="s">
        <v>2194</v>
      </c>
      <c r="G172" t="s">
        <v>2164</v>
      </c>
      <c r="H172" t="s">
        <v>2018</v>
      </c>
      <c r="I172" t="s">
        <v>2174</v>
      </c>
      <c r="J172">
        <v>30</v>
      </c>
      <c r="K172">
        <v>8.75</v>
      </c>
      <c r="L172">
        <v>12</v>
      </c>
    </row>
    <row r="173" spans="1:12" x14ac:dyDescent="0.25">
      <c r="A173">
        <v>178</v>
      </c>
      <c r="C173" s="1" t="s">
        <v>193</v>
      </c>
      <c r="D173" t="s">
        <v>1190</v>
      </c>
      <c r="F173" t="s">
        <v>2194</v>
      </c>
      <c r="G173" t="s">
        <v>2164</v>
      </c>
      <c r="H173" t="s">
        <v>2018</v>
      </c>
      <c r="I173" t="s">
        <v>2174</v>
      </c>
      <c r="J173">
        <v>30</v>
      </c>
      <c r="K173">
        <v>7.93</v>
      </c>
      <c r="L173">
        <v>12</v>
      </c>
    </row>
    <row r="174" spans="1:12" x14ac:dyDescent="0.25">
      <c r="A174">
        <v>179</v>
      </c>
      <c r="C174" s="1" t="s">
        <v>194</v>
      </c>
      <c r="D174" t="s">
        <v>1191</v>
      </c>
      <c r="F174" t="s">
        <v>2194</v>
      </c>
      <c r="G174" t="s">
        <v>2164</v>
      </c>
      <c r="H174" t="s">
        <v>2018</v>
      </c>
      <c r="I174" t="s">
        <v>2174</v>
      </c>
      <c r="J174">
        <v>30</v>
      </c>
      <c r="K174">
        <v>7.88</v>
      </c>
      <c r="L174">
        <v>12</v>
      </c>
    </row>
    <row r="175" spans="1:12" x14ac:dyDescent="0.25">
      <c r="A175">
        <v>180</v>
      </c>
      <c r="C175" s="1" t="s">
        <v>195</v>
      </c>
      <c r="D175" t="s">
        <v>1192</v>
      </c>
      <c r="F175" t="s">
        <v>2194</v>
      </c>
      <c r="G175" t="s">
        <v>2164</v>
      </c>
      <c r="H175" t="s">
        <v>2018</v>
      </c>
      <c r="I175" t="s">
        <v>2174</v>
      </c>
      <c r="J175">
        <v>30</v>
      </c>
      <c r="K175">
        <v>0</v>
      </c>
      <c r="L175">
        <v>10</v>
      </c>
    </row>
    <row r="176" spans="1:12" x14ac:dyDescent="0.25">
      <c r="A176">
        <v>181</v>
      </c>
      <c r="C176" s="1" t="s">
        <v>196</v>
      </c>
      <c r="D176" t="s">
        <v>1193</v>
      </c>
      <c r="F176" t="s">
        <v>2194</v>
      </c>
      <c r="G176" t="s">
        <v>2164</v>
      </c>
      <c r="H176" t="s">
        <v>2059</v>
      </c>
      <c r="I176" t="s">
        <v>2174</v>
      </c>
      <c r="J176">
        <v>30</v>
      </c>
      <c r="K176">
        <v>8.6999999999999993</v>
      </c>
      <c r="L176">
        <v>11</v>
      </c>
    </row>
    <row r="177" spans="1:12" x14ac:dyDescent="0.25">
      <c r="A177">
        <v>182</v>
      </c>
      <c r="C177" s="1" t="s">
        <v>197</v>
      </c>
      <c r="D177" t="s">
        <v>1194</v>
      </c>
      <c r="F177" t="s">
        <v>2194</v>
      </c>
      <c r="G177" t="s">
        <v>2164</v>
      </c>
      <c r="H177" t="s">
        <v>2059</v>
      </c>
      <c r="I177" t="s">
        <v>2174</v>
      </c>
      <c r="J177">
        <v>30</v>
      </c>
      <c r="K177">
        <v>8.6999999999999993</v>
      </c>
      <c r="L177">
        <v>11</v>
      </c>
    </row>
    <row r="178" spans="1:12" x14ac:dyDescent="0.25">
      <c r="A178">
        <v>183</v>
      </c>
      <c r="C178" s="1" t="s">
        <v>198</v>
      </c>
      <c r="D178" t="s">
        <v>1195</v>
      </c>
      <c r="F178" t="s">
        <v>2194</v>
      </c>
      <c r="G178" t="s">
        <v>2164</v>
      </c>
      <c r="H178" t="s">
        <v>2059</v>
      </c>
      <c r="I178" t="s">
        <v>2174</v>
      </c>
      <c r="J178">
        <v>30</v>
      </c>
      <c r="K178">
        <v>0</v>
      </c>
      <c r="L178">
        <v>11</v>
      </c>
    </row>
    <row r="179" spans="1:12" x14ac:dyDescent="0.25">
      <c r="A179">
        <v>193</v>
      </c>
      <c r="C179" s="1" t="s">
        <v>199</v>
      </c>
      <c r="D179" t="s">
        <v>1196</v>
      </c>
      <c r="F179" t="s">
        <v>2194</v>
      </c>
      <c r="G179" t="s">
        <v>2164</v>
      </c>
      <c r="H179" t="s">
        <v>2055</v>
      </c>
      <c r="I179" t="s">
        <v>2174</v>
      </c>
      <c r="J179">
        <v>30</v>
      </c>
      <c r="K179">
        <v>0</v>
      </c>
      <c r="L179">
        <v>12</v>
      </c>
    </row>
    <row r="180" spans="1:12" x14ac:dyDescent="0.25">
      <c r="A180">
        <v>194</v>
      </c>
      <c r="C180" s="1" t="s">
        <v>200</v>
      </c>
      <c r="D180" t="s">
        <v>1197</v>
      </c>
      <c r="F180" t="s">
        <v>2195</v>
      </c>
      <c r="G180" t="s">
        <v>2164</v>
      </c>
      <c r="H180" t="s">
        <v>2055</v>
      </c>
      <c r="I180" t="s">
        <v>2174</v>
      </c>
      <c r="J180">
        <v>30</v>
      </c>
      <c r="K180">
        <v>0</v>
      </c>
      <c r="L180">
        <v>12</v>
      </c>
    </row>
    <row r="181" spans="1:12" x14ac:dyDescent="0.25">
      <c r="A181">
        <v>195</v>
      </c>
      <c r="C181" s="1" t="s">
        <v>201</v>
      </c>
      <c r="D181" t="s">
        <v>1198</v>
      </c>
      <c r="F181" t="s">
        <v>2194</v>
      </c>
      <c r="G181" t="s">
        <v>2166</v>
      </c>
      <c r="H181" t="s">
        <v>2055</v>
      </c>
      <c r="I181" t="s">
        <v>2174</v>
      </c>
      <c r="J181">
        <v>30</v>
      </c>
      <c r="K181">
        <v>0</v>
      </c>
      <c r="L181">
        <v>12</v>
      </c>
    </row>
    <row r="182" spans="1:12" x14ac:dyDescent="0.25">
      <c r="A182">
        <v>196</v>
      </c>
      <c r="C182" s="1" t="s">
        <v>202</v>
      </c>
      <c r="D182" t="s">
        <v>1199</v>
      </c>
      <c r="F182" t="s">
        <v>2194</v>
      </c>
      <c r="G182" t="s">
        <v>2164</v>
      </c>
      <c r="H182" t="s">
        <v>2055</v>
      </c>
      <c r="I182" t="s">
        <v>2174</v>
      </c>
      <c r="J182">
        <v>30</v>
      </c>
      <c r="K182">
        <v>0</v>
      </c>
      <c r="L182">
        <v>12</v>
      </c>
    </row>
    <row r="183" spans="1:12" x14ac:dyDescent="0.25">
      <c r="A183">
        <v>199</v>
      </c>
      <c r="C183" s="1" t="s">
        <v>203</v>
      </c>
      <c r="D183" t="s">
        <v>1200</v>
      </c>
      <c r="F183" t="s">
        <v>2194</v>
      </c>
      <c r="G183" t="s">
        <v>2164</v>
      </c>
      <c r="H183" t="s">
        <v>2055</v>
      </c>
      <c r="I183" t="s">
        <v>2174</v>
      </c>
      <c r="J183">
        <v>30</v>
      </c>
      <c r="K183">
        <v>0</v>
      </c>
      <c r="L183">
        <v>5</v>
      </c>
    </row>
    <row r="184" spans="1:12" x14ac:dyDescent="0.25">
      <c r="A184">
        <v>216</v>
      </c>
      <c r="C184" s="1" t="s">
        <v>204</v>
      </c>
      <c r="D184" t="s">
        <v>1201</v>
      </c>
      <c r="F184" t="s">
        <v>2198</v>
      </c>
      <c r="G184" t="s">
        <v>2164</v>
      </c>
      <c r="H184" t="s">
        <v>2058</v>
      </c>
      <c r="I184" t="s">
        <v>2174</v>
      </c>
      <c r="J184">
        <v>30</v>
      </c>
      <c r="K184">
        <v>8.59</v>
      </c>
      <c r="L184">
        <v>12</v>
      </c>
    </row>
    <row r="185" spans="1:12" x14ac:dyDescent="0.25">
      <c r="A185">
        <v>217</v>
      </c>
      <c r="C185" s="1" t="s">
        <v>205</v>
      </c>
      <c r="D185" t="s">
        <v>1202</v>
      </c>
      <c r="F185" t="s">
        <v>2198</v>
      </c>
      <c r="G185" t="s">
        <v>2164</v>
      </c>
      <c r="H185" t="s">
        <v>2058</v>
      </c>
      <c r="I185" t="s">
        <v>2174</v>
      </c>
      <c r="J185">
        <v>30</v>
      </c>
      <c r="K185">
        <v>8.59</v>
      </c>
      <c r="L185">
        <v>12</v>
      </c>
    </row>
    <row r="186" spans="1:12" x14ac:dyDescent="0.25">
      <c r="A186">
        <v>219</v>
      </c>
      <c r="C186" s="1" t="s">
        <v>206</v>
      </c>
      <c r="D186" t="s">
        <v>1203</v>
      </c>
      <c r="F186" t="s">
        <v>2199</v>
      </c>
      <c r="G186" t="s">
        <v>2169</v>
      </c>
      <c r="H186" t="s">
        <v>2030</v>
      </c>
      <c r="I186" t="s">
        <v>2174</v>
      </c>
      <c r="J186">
        <v>30</v>
      </c>
      <c r="K186">
        <v>13.25</v>
      </c>
      <c r="L186">
        <v>15</v>
      </c>
    </row>
    <row r="187" spans="1:12" x14ac:dyDescent="0.25">
      <c r="A187">
        <v>220</v>
      </c>
      <c r="C187" s="1" t="s">
        <v>207</v>
      </c>
      <c r="D187" t="s">
        <v>1204</v>
      </c>
      <c r="F187" t="s">
        <v>2199</v>
      </c>
      <c r="G187" t="s">
        <v>2169</v>
      </c>
      <c r="H187" t="s">
        <v>2030</v>
      </c>
      <c r="I187" t="s">
        <v>2174</v>
      </c>
      <c r="J187">
        <v>30</v>
      </c>
      <c r="K187">
        <v>13.25</v>
      </c>
      <c r="L187">
        <v>15</v>
      </c>
    </row>
    <row r="188" spans="1:12" x14ac:dyDescent="0.25">
      <c r="A188">
        <v>221</v>
      </c>
      <c r="C188" s="1" t="s">
        <v>208</v>
      </c>
      <c r="D188" t="s">
        <v>1205</v>
      </c>
      <c r="F188" t="s">
        <v>2199</v>
      </c>
      <c r="G188" t="s">
        <v>2169</v>
      </c>
      <c r="H188" t="s">
        <v>2030</v>
      </c>
      <c r="I188" t="s">
        <v>2174</v>
      </c>
      <c r="J188">
        <v>30</v>
      </c>
      <c r="K188">
        <v>13.25</v>
      </c>
      <c r="L188">
        <v>15</v>
      </c>
    </row>
    <row r="189" spans="1:12" x14ac:dyDescent="0.25">
      <c r="A189">
        <v>222</v>
      </c>
      <c r="C189" s="1" t="s">
        <v>209</v>
      </c>
      <c r="D189" t="s">
        <v>1206</v>
      </c>
      <c r="F189" t="s">
        <v>2199</v>
      </c>
      <c r="G189" t="s">
        <v>2169</v>
      </c>
      <c r="H189" t="s">
        <v>2030</v>
      </c>
      <c r="I189" t="s">
        <v>2174</v>
      </c>
      <c r="J189">
        <v>30</v>
      </c>
      <c r="K189">
        <v>13.25</v>
      </c>
      <c r="L189">
        <v>15</v>
      </c>
    </row>
    <row r="190" spans="1:12" x14ac:dyDescent="0.25">
      <c r="A190">
        <v>223</v>
      </c>
      <c r="C190" s="1" t="s">
        <v>210</v>
      </c>
      <c r="D190" t="s">
        <v>1207</v>
      </c>
      <c r="F190" t="s">
        <v>2199</v>
      </c>
      <c r="G190" t="s">
        <v>2169</v>
      </c>
      <c r="H190" t="s">
        <v>2030</v>
      </c>
      <c r="I190" t="s">
        <v>2174</v>
      </c>
      <c r="J190">
        <v>30</v>
      </c>
      <c r="K190">
        <v>13.25</v>
      </c>
      <c r="L190">
        <v>15</v>
      </c>
    </row>
    <row r="191" spans="1:12" x14ac:dyDescent="0.25">
      <c r="A191">
        <v>224</v>
      </c>
      <c r="C191" s="1" t="s">
        <v>211</v>
      </c>
      <c r="D191" t="s">
        <v>1208</v>
      </c>
      <c r="F191" t="s">
        <v>2199</v>
      </c>
      <c r="G191" t="s">
        <v>2169</v>
      </c>
      <c r="H191" t="s">
        <v>2030</v>
      </c>
      <c r="I191" t="s">
        <v>2174</v>
      </c>
      <c r="J191">
        <v>30</v>
      </c>
      <c r="K191">
        <v>13.25</v>
      </c>
      <c r="L191">
        <v>15</v>
      </c>
    </row>
    <row r="192" spans="1:12" x14ac:dyDescent="0.25">
      <c r="A192">
        <v>225</v>
      </c>
      <c r="C192" s="1" t="s">
        <v>212</v>
      </c>
      <c r="D192" t="s">
        <v>1209</v>
      </c>
      <c r="F192" t="s">
        <v>2199</v>
      </c>
      <c r="G192" t="s">
        <v>2169</v>
      </c>
      <c r="H192" t="s">
        <v>2030</v>
      </c>
      <c r="I192" t="s">
        <v>2174</v>
      </c>
      <c r="J192">
        <v>30</v>
      </c>
      <c r="K192">
        <v>30</v>
      </c>
      <c r="L192">
        <v>33</v>
      </c>
    </row>
    <row r="193" spans="1:12" x14ac:dyDescent="0.25">
      <c r="A193">
        <v>226</v>
      </c>
      <c r="C193" s="1" t="s">
        <v>213</v>
      </c>
      <c r="D193" t="s">
        <v>1210</v>
      </c>
      <c r="F193" t="s">
        <v>2199</v>
      </c>
      <c r="G193" t="s">
        <v>2166</v>
      </c>
      <c r="H193" t="s">
        <v>2030</v>
      </c>
      <c r="I193" t="s">
        <v>2174</v>
      </c>
      <c r="J193">
        <v>30</v>
      </c>
      <c r="K193">
        <v>30</v>
      </c>
      <c r="L193">
        <v>33</v>
      </c>
    </row>
    <row r="194" spans="1:12" x14ac:dyDescent="0.25">
      <c r="A194">
        <v>227</v>
      </c>
      <c r="C194" s="1" t="s">
        <v>214</v>
      </c>
      <c r="D194" t="s">
        <v>1211</v>
      </c>
      <c r="F194" t="s">
        <v>2199</v>
      </c>
      <c r="G194" t="s">
        <v>2169</v>
      </c>
      <c r="H194" t="s">
        <v>2030</v>
      </c>
      <c r="I194" t="s">
        <v>2174</v>
      </c>
      <c r="J194">
        <v>30</v>
      </c>
      <c r="K194">
        <v>30</v>
      </c>
      <c r="L194">
        <v>33</v>
      </c>
    </row>
    <row r="195" spans="1:12" x14ac:dyDescent="0.25">
      <c r="A195">
        <v>228</v>
      </c>
      <c r="C195" s="1" t="s">
        <v>215</v>
      </c>
      <c r="D195" t="s">
        <v>1212</v>
      </c>
      <c r="F195" t="s">
        <v>2199</v>
      </c>
      <c r="G195" t="s">
        <v>2169</v>
      </c>
      <c r="H195" t="s">
        <v>2030</v>
      </c>
      <c r="I195" t="s">
        <v>2174</v>
      </c>
      <c r="J195">
        <v>30</v>
      </c>
      <c r="K195">
        <v>30</v>
      </c>
      <c r="L195">
        <v>33</v>
      </c>
    </row>
    <row r="196" spans="1:12" x14ac:dyDescent="0.25">
      <c r="A196">
        <v>229</v>
      </c>
      <c r="C196" s="1" t="s">
        <v>216</v>
      </c>
      <c r="D196" t="s">
        <v>1213</v>
      </c>
      <c r="F196" t="s">
        <v>2199</v>
      </c>
      <c r="G196" t="s">
        <v>2169</v>
      </c>
      <c r="H196" t="s">
        <v>2030</v>
      </c>
      <c r="I196" t="s">
        <v>2174</v>
      </c>
      <c r="J196">
        <v>30</v>
      </c>
      <c r="K196">
        <v>30</v>
      </c>
      <c r="L196">
        <v>33</v>
      </c>
    </row>
    <row r="197" spans="1:12" x14ac:dyDescent="0.25">
      <c r="A197">
        <v>230</v>
      </c>
      <c r="C197" s="1" t="s">
        <v>217</v>
      </c>
      <c r="D197" t="s">
        <v>1214</v>
      </c>
      <c r="F197" t="s">
        <v>2199</v>
      </c>
      <c r="G197" t="s">
        <v>2169</v>
      </c>
      <c r="H197" t="s">
        <v>2060</v>
      </c>
      <c r="I197" t="s">
        <v>2174</v>
      </c>
      <c r="J197">
        <v>30</v>
      </c>
      <c r="K197">
        <v>31.3</v>
      </c>
      <c r="L197">
        <v>33</v>
      </c>
    </row>
    <row r="198" spans="1:12" x14ac:dyDescent="0.25">
      <c r="A198">
        <v>231</v>
      </c>
      <c r="C198" s="1" t="s">
        <v>218</v>
      </c>
      <c r="D198" t="s">
        <v>1215</v>
      </c>
      <c r="F198" t="s">
        <v>2199</v>
      </c>
      <c r="G198" t="s">
        <v>2169</v>
      </c>
      <c r="H198" t="s">
        <v>2030</v>
      </c>
      <c r="I198" t="s">
        <v>2174</v>
      </c>
      <c r="J198">
        <v>30</v>
      </c>
      <c r="K198">
        <v>19.5</v>
      </c>
      <c r="L198">
        <v>22</v>
      </c>
    </row>
    <row r="199" spans="1:12" x14ac:dyDescent="0.25">
      <c r="A199">
        <v>232</v>
      </c>
      <c r="C199" s="1" t="s">
        <v>219</v>
      </c>
      <c r="D199" t="s">
        <v>1216</v>
      </c>
      <c r="F199" t="s">
        <v>2199</v>
      </c>
      <c r="G199" t="s">
        <v>2169</v>
      </c>
      <c r="H199" t="s">
        <v>2030</v>
      </c>
      <c r="I199" t="s">
        <v>2174</v>
      </c>
      <c r="J199">
        <v>30</v>
      </c>
      <c r="K199">
        <v>19.5</v>
      </c>
      <c r="L199">
        <v>22</v>
      </c>
    </row>
    <row r="200" spans="1:12" x14ac:dyDescent="0.25">
      <c r="A200">
        <v>233</v>
      </c>
      <c r="C200" s="1" t="s">
        <v>220</v>
      </c>
      <c r="D200" t="s">
        <v>1217</v>
      </c>
      <c r="F200" t="s">
        <v>2199</v>
      </c>
      <c r="G200" t="s">
        <v>2169</v>
      </c>
      <c r="H200" t="s">
        <v>2030</v>
      </c>
      <c r="I200" t="s">
        <v>2174</v>
      </c>
      <c r="J200">
        <v>30</v>
      </c>
      <c r="K200">
        <v>19.5</v>
      </c>
      <c r="L200">
        <v>22</v>
      </c>
    </row>
    <row r="201" spans="1:12" x14ac:dyDescent="0.25">
      <c r="A201">
        <v>234</v>
      </c>
      <c r="C201" s="1" t="s">
        <v>221</v>
      </c>
      <c r="D201" t="s">
        <v>1218</v>
      </c>
      <c r="F201" t="s">
        <v>2199</v>
      </c>
      <c r="G201" t="s">
        <v>2169</v>
      </c>
      <c r="H201" t="s">
        <v>2030</v>
      </c>
      <c r="I201" t="s">
        <v>2174</v>
      </c>
      <c r="J201">
        <v>30</v>
      </c>
      <c r="K201">
        <v>19.5</v>
      </c>
      <c r="L201">
        <v>22</v>
      </c>
    </row>
    <row r="202" spans="1:12" x14ac:dyDescent="0.25">
      <c r="A202">
        <v>235</v>
      </c>
      <c r="C202" s="1" t="s">
        <v>222</v>
      </c>
      <c r="D202" t="s">
        <v>1219</v>
      </c>
      <c r="F202" t="s">
        <v>2199</v>
      </c>
      <c r="G202" t="s">
        <v>2169</v>
      </c>
      <c r="H202" t="s">
        <v>2030</v>
      </c>
      <c r="I202" t="s">
        <v>2174</v>
      </c>
      <c r="J202">
        <v>30</v>
      </c>
      <c r="K202">
        <v>19.55</v>
      </c>
      <c r="L202">
        <v>22</v>
      </c>
    </row>
    <row r="203" spans="1:12" x14ac:dyDescent="0.25">
      <c r="A203">
        <v>236</v>
      </c>
      <c r="C203" s="1" t="s">
        <v>223</v>
      </c>
      <c r="D203" t="s">
        <v>1220</v>
      </c>
      <c r="F203" t="s">
        <v>2199</v>
      </c>
      <c r="G203" t="s">
        <v>2169</v>
      </c>
      <c r="H203" t="s">
        <v>2030</v>
      </c>
      <c r="I203" t="s">
        <v>2174</v>
      </c>
      <c r="J203">
        <v>30</v>
      </c>
      <c r="K203">
        <v>19.5</v>
      </c>
      <c r="L203">
        <v>22</v>
      </c>
    </row>
    <row r="204" spans="1:12" x14ac:dyDescent="0.25">
      <c r="A204">
        <v>237</v>
      </c>
      <c r="C204" s="1" t="s">
        <v>224</v>
      </c>
      <c r="D204" t="s">
        <v>1221</v>
      </c>
      <c r="F204" t="s">
        <v>2199</v>
      </c>
      <c r="G204" t="s">
        <v>2169</v>
      </c>
      <c r="H204" t="s">
        <v>2030</v>
      </c>
      <c r="I204" t="s">
        <v>2174</v>
      </c>
      <c r="J204">
        <v>30</v>
      </c>
      <c r="K204">
        <v>19.5</v>
      </c>
      <c r="L204">
        <v>22</v>
      </c>
    </row>
    <row r="205" spans="1:12" x14ac:dyDescent="0.25">
      <c r="A205">
        <v>238</v>
      </c>
      <c r="C205" s="1" t="s">
        <v>225</v>
      </c>
      <c r="D205" t="s">
        <v>1222</v>
      </c>
      <c r="F205" t="s">
        <v>2199</v>
      </c>
      <c r="G205" t="s">
        <v>2169</v>
      </c>
      <c r="H205" t="s">
        <v>2030</v>
      </c>
      <c r="I205" t="s">
        <v>2174</v>
      </c>
      <c r="J205">
        <v>30</v>
      </c>
      <c r="K205">
        <v>19.5</v>
      </c>
      <c r="L205">
        <v>22</v>
      </c>
    </row>
    <row r="206" spans="1:12" x14ac:dyDescent="0.25">
      <c r="A206">
        <v>239</v>
      </c>
      <c r="C206" s="1" t="s">
        <v>226</v>
      </c>
      <c r="D206" t="s">
        <v>1223</v>
      </c>
      <c r="F206" t="s">
        <v>2199</v>
      </c>
      <c r="G206" t="s">
        <v>2169</v>
      </c>
      <c r="H206" t="s">
        <v>2030</v>
      </c>
      <c r="I206" t="s">
        <v>2174</v>
      </c>
      <c r="J206">
        <v>30</v>
      </c>
      <c r="K206">
        <v>19.5</v>
      </c>
      <c r="L206">
        <v>22</v>
      </c>
    </row>
    <row r="207" spans="1:12" x14ac:dyDescent="0.25">
      <c r="A207">
        <v>240</v>
      </c>
      <c r="C207" s="1" t="s">
        <v>227</v>
      </c>
      <c r="D207" t="s">
        <v>1224</v>
      </c>
      <c r="F207" t="s">
        <v>2199</v>
      </c>
      <c r="G207" t="s">
        <v>2169</v>
      </c>
      <c r="H207" t="s">
        <v>2030</v>
      </c>
      <c r="I207" t="s">
        <v>2174</v>
      </c>
      <c r="J207">
        <v>30</v>
      </c>
      <c r="K207">
        <v>11.6</v>
      </c>
      <c r="L207">
        <v>13</v>
      </c>
    </row>
    <row r="208" spans="1:12" x14ac:dyDescent="0.25">
      <c r="A208">
        <v>241</v>
      </c>
      <c r="C208" s="1" t="s">
        <v>228</v>
      </c>
      <c r="D208" t="s">
        <v>1225</v>
      </c>
      <c r="F208" t="s">
        <v>2199</v>
      </c>
      <c r="G208" t="s">
        <v>2169</v>
      </c>
      <c r="H208" t="s">
        <v>2030</v>
      </c>
      <c r="I208" t="s">
        <v>2174</v>
      </c>
      <c r="J208">
        <v>30</v>
      </c>
      <c r="K208">
        <v>11.6</v>
      </c>
      <c r="L208">
        <v>13</v>
      </c>
    </row>
    <row r="209" spans="1:12" x14ac:dyDescent="0.25">
      <c r="A209">
        <v>242</v>
      </c>
      <c r="C209" s="1" t="s">
        <v>229</v>
      </c>
      <c r="D209" t="s">
        <v>1226</v>
      </c>
      <c r="F209" t="s">
        <v>2199</v>
      </c>
      <c r="G209" t="s">
        <v>2169</v>
      </c>
      <c r="H209" t="s">
        <v>2030</v>
      </c>
      <c r="I209" t="s">
        <v>2174</v>
      </c>
      <c r="J209">
        <v>30</v>
      </c>
      <c r="K209">
        <v>11.6</v>
      </c>
      <c r="L209">
        <v>13</v>
      </c>
    </row>
    <row r="210" spans="1:12" x14ac:dyDescent="0.25">
      <c r="A210">
        <v>243</v>
      </c>
      <c r="C210" s="1" t="s">
        <v>230</v>
      </c>
      <c r="D210" t="s">
        <v>1227</v>
      </c>
      <c r="F210" t="s">
        <v>2199</v>
      </c>
      <c r="G210" t="s">
        <v>2169</v>
      </c>
      <c r="H210" t="s">
        <v>2030</v>
      </c>
      <c r="I210" t="s">
        <v>2174</v>
      </c>
      <c r="J210">
        <v>30</v>
      </c>
      <c r="K210">
        <v>11.6</v>
      </c>
      <c r="L210">
        <v>13</v>
      </c>
    </row>
    <row r="211" spans="1:12" x14ac:dyDescent="0.25">
      <c r="A211">
        <v>244</v>
      </c>
      <c r="C211" s="1" t="s">
        <v>231</v>
      </c>
      <c r="D211" t="s">
        <v>1228</v>
      </c>
      <c r="F211" t="s">
        <v>2199</v>
      </c>
      <c r="G211" t="s">
        <v>2169</v>
      </c>
      <c r="H211" t="s">
        <v>2030</v>
      </c>
      <c r="I211" t="s">
        <v>2174</v>
      </c>
      <c r="J211">
        <v>30</v>
      </c>
      <c r="K211">
        <v>11.6</v>
      </c>
      <c r="L211">
        <v>13</v>
      </c>
    </row>
    <row r="212" spans="1:12" x14ac:dyDescent="0.25">
      <c r="A212">
        <v>245</v>
      </c>
      <c r="C212" s="1" t="s">
        <v>232</v>
      </c>
      <c r="D212" t="s">
        <v>1229</v>
      </c>
      <c r="F212" t="s">
        <v>2199</v>
      </c>
      <c r="G212" t="s">
        <v>2169</v>
      </c>
      <c r="H212" t="s">
        <v>2030</v>
      </c>
      <c r="I212" t="s">
        <v>2174</v>
      </c>
      <c r="J212">
        <v>30</v>
      </c>
      <c r="K212">
        <v>28.2</v>
      </c>
      <c r="L212">
        <v>33</v>
      </c>
    </row>
    <row r="213" spans="1:12" x14ac:dyDescent="0.25">
      <c r="A213">
        <v>246</v>
      </c>
      <c r="C213" s="1" t="s">
        <v>233</v>
      </c>
      <c r="D213" t="s">
        <v>1230</v>
      </c>
      <c r="F213" t="s">
        <v>2199</v>
      </c>
      <c r="G213" t="s">
        <v>2169</v>
      </c>
      <c r="H213" t="s">
        <v>2030</v>
      </c>
      <c r="I213" t="s">
        <v>2174</v>
      </c>
      <c r="J213">
        <v>30</v>
      </c>
      <c r="K213">
        <v>28.2</v>
      </c>
      <c r="L213">
        <v>33</v>
      </c>
    </row>
    <row r="214" spans="1:12" x14ac:dyDescent="0.25">
      <c r="A214">
        <v>247</v>
      </c>
      <c r="C214" s="1" t="s">
        <v>234</v>
      </c>
      <c r="D214" t="s">
        <v>1231</v>
      </c>
      <c r="F214" t="s">
        <v>2199</v>
      </c>
      <c r="G214" t="s">
        <v>2169</v>
      </c>
      <c r="H214" t="s">
        <v>2030</v>
      </c>
      <c r="I214" t="s">
        <v>2174</v>
      </c>
      <c r="J214">
        <v>30</v>
      </c>
      <c r="K214">
        <v>28.2</v>
      </c>
      <c r="L214">
        <v>33</v>
      </c>
    </row>
    <row r="215" spans="1:12" x14ac:dyDescent="0.25">
      <c r="A215">
        <v>248</v>
      </c>
      <c r="C215" s="1" t="s">
        <v>235</v>
      </c>
      <c r="D215" t="s">
        <v>1232</v>
      </c>
      <c r="F215" t="s">
        <v>2199</v>
      </c>
      <c r="G215" t="s">
        <v>2169</v>
      </c>
      <c r="H215" t="s">
        <v>2030</v>
      </c>
      <c r="I215" t="s">
        <v>2174</v>
      </c>
      <c r="J215">
        <v>30</v>
      </c>
      <c r="K215">
        <v>28.2</v>
      </c>
      <c r="L215">
        <v>33</v>
      </c>
    </row>
    <row r="216" spans="1:12" x14ac:dyDescent="0.25">
      <c r="A216">
        <v>249</v>
      </c>
      <c r="C216" s="1" t="s">
        <v>236</v>
      </c>
      <c r="D216" t="s">
        <v>1233</v>
      </c>
      <c r="F216" t="s">
        <v>2199</v>
      </c>
      <c r="G216" t="s">
        <v>2169</v>
      </c>
      <c r="H216" t="s">
        <v>2030</v>
      </c>
      <c r="I216" t="s">
        <v>2174</v>
      </c>
      <c r="J216">
        <v>30</v>
      </c>
      <c r="K216">
        <v>28.2</v>
      </c>
      <c r="L216">
        <v>33</v>
      </c>
    </row>
    <row r="217" spans="1:12" x14ac:dyDescent="0.25">
      <c r="A217">
        <v>250</v>
      </c>
      <c r="C217" s="1" t="s">
        <v>237</v>
      </c>
      <c r="D217" t="s">
        <v>1234</v>
      </c>
      <c r="F217" t="s">
        <v>2199</v>
      </c>
      <c r="G217" t="s">
        <v>2169</v>
      </c>
      <c r="H217" t="s">
        <v>2061</v>
      </c>
      <c r="I217" t="s">
        <v>2174</v>
      </c>
      <c r="J217">
        <v>30</v>
      </c>
      <c r="K217">
        <v>30</v>
      </c>
      <c r="L217">
        <v>34</v>
      </c>
    </row>
    <row r="218" spans="1:12" x14ac:dyDescent="0.25">
      <c r="A218">
        <v>251</v>
      </c>
      <c r="C218" s="1" t="s">
        <v>238</v>
      </c>
      <c r="D218" t="s">
        <v>1235</v>
      </c>
      <c r="F218" t="s">
        <v>2199</v>
      </c>
      <c r="G218" t="s">
        <v>2169</v>
      </c>
      <c r="H218" t="s">
        <v>2061</v>
      </c>
      <c r="I218" t="s">
        <v>2174</v>
      </c>
      <c r="J218">
        <v>30</v>
      </c>
      <c r="K218">
        <v>30</v>
      </c>
      <c r="L218">
        <v>34</v>
      </c>
    </row>
    <row r="219" spans="1:12" x14ac:dyDescent="0.25">
      <c r="A219">
        <v>252</v>
      </c>
      <c r="C219" s="1" t="s">
        <v>239</v>
      </c>
      <c r="D219" t="s">
        <v>1236</v>
      </c>
      <c r="F219" t="s">
        <v>2199</v>
      </c>
      <c r="G219" t="s">
        <v>2169</v>
      </c>
      <c r="H219" t="s">
        <v>2061</v>
      </c>
      <c r="I219" t="s">
        <v>2174</v>
      </c>
      <c r="J219">
        <v>30</v>
      </c>
      <c r="K219">
        <v>30</v>
      </c>
      <c r="L219">
        <v>34</v>
      </c>
    </row>
    <row r="220" spans="1:12" x14ac:dyDescent="0.25">
      <c r="A220">
        <v>253</v>
      </c>
      <c r="C220" s="1" t="s">
        <v>240</v>
      </c>
      <c r="D220" t="s">
        <v>1237</v>
      </c>
      <c r="F220" t="s">
        <v>2199</v>
      </c>
      <c r="G220" t="s">
        <v>2169</v>
      </c>
      <c r="H220" t="s">
        <v>2061</v>
      </c>
      <c r="I220" t="s">
        <v>2174</v>
      </c>
      <c r="J220">
        <v>30</v>
      </c>
      <c r="K220">
        <v>30</v>
      </c>
      <c r="L220">
        <v>34</v>
      </c>
    </row>
    <row r="221" spans="1:12" x14ac:dyDescent="0.25">
      <c r="A221">
        <v>254</v>
      </c>
      <c r="C221" s="1" t="s">
        <v>241</v>
      </c>
      <c r="D221" t="s">
        <v>1238</v>
      </c>
      <c r="F221" t="s">
        <v>2199</v>
      </c>
      <c r="G221" t="s">
        <v>2169</v>
      </c>
      <c r="H221" t="s">
        <v>2061</v>
      </c>
      <c r="I221" t="s">
        <v>2174</v>
      </c>
      <c r="J221">
        <v>30</v>
      </c>
      <c r="K221">
        <v>30</v>
      </c>
      <c r="L221">
        <v>34</v>
      </c>
    </row>
    <row r="222" spans="1:12" x14ac:dyDescent="0.25">
      <c r="A222">
        <v>255</v>
      </c>
      <c r="C222" s="1" t="s">
        <v>242</v>
      </c>
      <c r="D222" t="s">
        <v>1239</v>
      </c>
      <c r="F222" t="s">
        <v>2199</v>
      </c>
      <c r="G222" t="s">
        <v>2169</v>
      </c>
      <c r="H222" t="s">
        <v>2061</v>
      </c>
      <c r="I222" t="s">
        <v>2174</v>
      </c>
      <c r="J222">
        <v>30</v>
      </c>
      <c r="K222">
        <v>12</v>
      </c>
      <c r="L222">
        <v>14</v>
      </c>
    </row>
    <row r="223" spans="1:12" x14ac:dyDescent="0.25">
      <c r="A223">
        <v>256</v>
      </c>
      <c r="C223" s="1" t="s">
        <v>243</v>
      </c>
      <c r="D223" t="s">
        <v>1240</v>
      </c>
      <c r="F223" t="s">
        <v>2199</v>
      </c>
      <c r="G223" t="s">
        <v>2169</v>
      </c>
      <c r="H223" t="s">
        <v>2061</v>
      </c>
      <c r="I223" t="s">
        <v>2174</v>
      </c>
      <c r="J223">
        <v>30</v>
      </c>
      <c r="K223">
        <v>12</v>
      </c>
      <c r="L223">
        <v>14</v>
      </c>
    </row>
    <row r="224" spans="1:12" x14ac:dyDescent="0.25">
      <c r="A224">
        <v>257</v>
      </c>
      <c r="C224" s="1" t="s">
        <v>244</v>
      </c>
      <c r="D224" t="s">
        <v>1241</v>
      </c>
      <c r="F224" t="s">
        <v>2199</v>
      </c>
      <c r="G224" t="s">
        <v>2169</v>
      </c>
      <c r="H224" t="s">
        <v>2061</v>
      </c>
      <c r="I224" t="s">
        <v>2174</v>
      </c>
      <c r="J224">
        <v>30</v>
      </c>
      <c r="K224">
        <v>12</v>
      </c>
      <c r="L224">
        <v>14</v>
      </c>
    </row>
    <row r="225" spans="1:12" x14ac:dyDescent="0.25">
      <c r="A225">
        <v>258</v>
      </c>
      <c r="C225" s="1" t="s">
        <v>245</v>
      </c>
      <c r="D225" t="s">
        <v>1242</v>
      </c>
      <c r="F225" t="s">
        <v>2199</v>
      </c>
      <c r="G225" t="s">
        <v>2169</v>
      </c>
      <c r="H225" t="s">
        <v>2061</v>
      </c>
      <c r="I225" t="s">
        <v>2174</v>
      </c>
      <c r="J225">
        <v>30</v>
      </c>
      <c r="K225">
        <v>12</v>
      </c>
      <c r="L225">
        <v>14</v>
      </c>
    </row>
    <row r="226" spans="1:12" x14ac:dyDescent="0.25">
      <c r="A226">
        <v>259</v>
      </c>
      <c r="C226" s="1" t="s">
        <v>246</v>
      </c>
      <c r="D226" t="s">
        <v>1243</v>
      </c>
      <c r="F226" t="s">
        <v>2199</v>
      </c>
      <c r="G226" t="s">
        <v>2169</v>
      </c>
      <c r="H226" t="s">
        <v>2061</v>
      </c>
      <c r="I226" t="s">
        <v>2174</v>
      </c>
      <c r="J226">
        <v>30</v>
      </c>
      <c r="K226">
        <v>12</v>
      </c>
      <c r="L226">
        <v>14</v>
      </c>
    </row>
    <row r="227" spans="1:12" x14ac:dyDescent="0.25">
      <c r="A227">
        <v>260</v>
      </c>
      <c r="C227" s="1" t="s">
        <v>247</v>
      </c>
      <c r="D227" t="s">
        <v>1244</v>
      </c>
      <c r="F227" t="s">
        <v>2199</v>
      </c>
      <c r="G227" t="s">
        <v>2169</v>
      </c>
      <c r="H227" t="s">
        <v>2061</v>
      </c>
      <c r="I227" t="s">
        <v>2174</v>
      </c>
      <c r="J227">
        <v>30</v>
      </c>
      <c r="K227">
        <v>13.45</v>
      </c>
      <c r="L227">
        <v>14</v>
      </c>
    </row>
    <row r="228" spans="1:12" x14ac:dyDescent="0.25">
      <c r="A228">
        <v>261</v>
      </c>
      <c r="C228" s="1" t="s">
        <v>248</v>
      </c>
      <c r="D228" t="s">
        <v>1245</v>
      </c>
      <c r="F228" t="s">
        <v>2199</v>
      </c>
      <c r="G228" t="s">
        <v>2169</v>
      </c>
      <c r="H228" t="s">
        <v>2061</v>
      </c>
      <c r="I228" t="s">
        <v>2174</v>
      </c>
      <c r="J228">
        <v>30</v>
      </c>
      <c r="K228">
        <v>13.45</v>
      </c>
      <c r="L228">
        <v>14</v>
      </c>
    </row>
    <row r="229" spans="1:12" x14ac:dyDescent="0.25">
      <c r="A229">
        <v>262</v>
      </c>
      <c r="C229" s="1" t="s">
        <v>249</v>
      </c>
      <c r="D229" t="s">
        <v>1246</v>
      </c>
      <c r="F229" t="s">
        <v>2199</v>
      </c>
      <c r="G229" t="s">
        <v>2169</v>
      </c>
      <c r="H229" t="s">
        <v>2061</v>
      </c>
      <c r="I229" t="s">
        <v>2174</v>
      </c>
      <c r="J229">
        <v>30</v>
      </c>
      <c r="K229">
        <v>13.45</v>
      </c>
      <c r="L229">
        <v>14</v>
      </c>
    </row>
    <row r="230" spans="1:12" x14ac:dyDescent="0.25">
      <c r="A230">
        <v>263</v>
      </c>
      <c r="C230" s="1" t="s">
        <v>250</v>
      </c>
      <c r="D230" t="s">
        <v>1247</v>
      </c>
      <c r="F230" t="s">
        <v>2199</v>
      </c>
      <c r="G230" t="s">
        <v>2169</v>
      </c>
      <c r="H230" t="s">
        <v>2060</v>
      </c>
      <c r="I230" t="s">
        <v>2174</v>
      </c>
      <c r="J230">
        <v>30</v>
      </c>
      <c r="K230">
        <v>12.47</v>
      </c>
      <c r="L230">
        <v>14</v>
      </c>
    </row>
    <row r="231" spans="1:12" x14ac:dyDescent="0.25">
      <c r="A231">
        <v>264</v>
      </c>
      <c r="C231" s="1" t="s">
        <v>251</v>
      </c>
      <c r="D231" t="s">
        <v>1248</v>
      </c>
      <c r="F231" t="s">
        <v>2199</v>
      </c>
      <c r="G231" t="s">
        <v>2169</v>
      </c>
      <c r="H231" t="s">
        <v>2060</v>
      </c>
      <c r="I231" t="s">
        <v>2174</v>
      </c>
      <c r="J231">
        <v>30</v>
      </c>
      <c r="K231">
        <v>12.57</v>
      </c>
      <c r="L231">
        <v>14</v>
      </c>
    </row>
    <row r="232" spans="1:12" x14ac:dyDescent="0.25">
      <c r="A232">
        <v>265</v>
      </c>
      <c r="C232" s="1" t="s">
        <v>252</v>
      </c>
      <c r="D232" t="s">
        <v>1249</v>
      </c>
      <c r="F232" t="s">
        <v>2199</v>
      </c>
      <c r="G232" t="s">
        <v>2169</v>
      </c>
      <c r="H232" t="s">
        <v>2060</v>
      </c>
      <c r="I232" t="s">
        <v>2174</v>
      </c>
      <c r="J232">
        <v>30</v>
      </c>
      <c r="K232">
        <v>12.7</v>
      </c>
      <c r="L232">
        <v>14</v>
      </c>
    </row>
    <row r="233" spans="1:12" x14ac:dyDescent="0.25">
      <c r="A233">
        <v>266</v>
      </c>
      <c r="C233" s="1" t="s">
        <v>253</v>
      </c>
      <c r="D233" t="s">
        <v>1250</v>
      </c>
      <c r="F233" t="s">
        <v>2199</v>
      </c>
      <c r="G233" t="s">
        <v>2169</v>
      </c>
      <c r="H233" t="s">
        <v>2060</v>
      </c>
      <c r="I233" t="s">
        <v>2174</v>
      </c>
      <c r="J233">
        <v>30</v>
      </c>
      <c r="K233">
        <v>12.52</v>
      </c>
      <c r="L233">
        <v>14</v>
      </c>
    </row>
    <row r="234" spans="1:12" x14ac:dyDescent="0.25">
      <c r="A234">
        <v>267</v>
      </c>
      <c r="C234" s="1" t="s">
        <v>254</v>
      </c>
      <c r="D234" t="s">
        <v>1251</v>
      </c>
      <c r="F234" t="s">
        <v>2199</v>
      </c>
      <c r="G234" t="s">
        <v>2169</v>
      </c>
      <c r="H234" t="s">
        <v>2060</v>
      </c>
      <c r="I234" t="s">
        <v>2174</v>
      </c>
      <c r="J234">
        <v>30</v>
      </c>
      <c r="K234">
        <v>12.7</v>
      </c>
      <c r="L234">
        <v>14</v>
      </c>
    </row>
    <row r="235" spans="1:12" x14ac:dyDescent="0.25">
      <c r="A235">
        <v>268</v>
      </c>
      <c r="C235" s="1" t="s">
        <v>255</v>
      </c>
      <c r="D235" t="s">
        <v>1252</v>
      </c>
      <c r="F235" t="s">
        <v>2199</v>
      </c>
      <c r="G235" t="s">
        <v>2169</v>
      </c>
      <c r="H235" t="s">
        <v>2060</v>
      </c>
      <c r="I235" t="s">
        <v>2174</v>
      </c>
      <c r="J235">
        <v>30</v>
      </c>
      <c r="K235">
        <v>31.01</v>
      </c>
      <c r="L235">
        <v>34</v>
      </c>
    </row>
    <row r="236" spans="1:12" x14ac:dyDescent="0.25">
      <c r="A236">
        <v>269</v>
      </c>
      <c r="C236" s="1" t="s">
        <v>256</v>
      </c>
      <c r="D236" t="s">
        <v>1253</v>
      </c>
      <c r="F236" t="s">
        <v>2127</v>
      </c>
      <c r="G236" t="s">
        <v>2169</v>
      </c>
      <c r="H236" t="s">
        <v>2062</v>
      </c>
      <c r="I236" t="s">
        <v>2174</v>
      </c>
      <c r="J236">
        <v>30</v>
      </c>
      <c r="K236">
        <v>32.65</v>
      </c>
      <c r="L236">
        <v>35</v>
      </c>
    </row>
    <row r="237" spans="1:12" x14ac:dyDescent="0.25">
      <c r="A237">
        <v>270</v>
      </c>
      <c r="C237" s="1" t="s">
        <v>257</v>
      </c>
      <c r="D237" t="s">
        <v>1254</v>
      </c>
      <c r="F237" t="s">
        <v>2127</v>
      </c>
      <c r="G237" t="s">
        <v>2169</v>
      </c>
      <c r="H237" t="s">
        <v>2063</v>
      </c>
      <c r="I237" t="s">
        <v>2174</v>
      </c>
      <c r="J237">
        <v>30</v>
      </c>
      <c r="K237">
        <v>32.53</v>
      </c>
      <c r="L237">
        <v>35</v>
      </c>
    </row>
    <row r="238" spans="1:12" x14ac:dyDescent="0.25">
      <c r="A238">
        <v>271</v>
      </c>
      <c r="C238" s="1" t="s">
        <v>258</v>
      </c>
      <c r="D238" t="s">
        <v>1255</v>
      </c>
      <c r="F238" t="s">
        <v>2200</v>
      </c>
      <c r="G238" t="s">
        <v>2169</v>
      </c>
      <c r="H238" t="s">
        <v>2064</v>
      </c>
      <c r="I238" t="s">
        <v>2174</v>
      </c>
      <c r="J238">
        <v>30</v>
      </c>
      <c r="K238">
        <v>18.8</v>
      </c>
      <c r="L238">
        <v>22</v>
      </c>
    </row>
    <row r="239" spans="1:12" x14ac:dyDescent="0.25">
      <c r="A239">
        <v>272</v>
      </c>
      <c r="C239" s="1" t="s">
        <v>259</v>
      </c>
      <c r="D239" t="s">
        <v>1256</v>
      </c>
      <c r="F239" t="s">
        <v>2200</v>
      </c>
      <c r="G239" t="s">
        <v>2169</v>
      </c>
      <c r="H239" t="s">
        <v>2065</v>
      </c>
      <c r="I239" t="s">
        <v>2174</v>
      </c>
      <c r="J239">
        <v>30</v>
      </c>
      <c r="K239">
        <v>24.7</v>
      </c>
      <c r="L239">
        <v>32</v>
      </c>
    </row>
    <row r="240" spans="1:12" x14ac:dyDescent="0.25">
      <c r="A240">
        <v>273</v>
      </c>
      <c r="C240" s="1" t="s">
        <v>260</v>
      </c>
      <c r="D240" t="s">
        <v>1257</v>
      </c>
      <c r="F240" t="s">
        <v>2201</v>
      </c>
      <c r="G240" t="s">
        <v>2169</v>
      </c>
      <c r="H240" t="s">
        <v>2065</v>
      </c>
      <c r="I240" t="s">
        <v>2174</v>
      </c>
      <c r="J240">
        <v>30</v>
      </c>
      <c r="K240">
        <v>32.799999999999997</v>
      </c>
      <c r="L240">
        <v>37</v>
      </c>
    </row>
    <row r="241" spans="1:12" x14ac:dyDescent="0.25">
      <c r="A241">
        <v>274</v>
      </c>
      <c r="C241" s="1" t="s">
        <v>261</v>
      </c>
      <c r="D241" t="s">
        <v>1258</v>
      </c>
      <c r="F241" t="s">
        <v>2202</v>
      </c>
      <c r="G241" t="s">
        <v>2169</v>
      </c>
      <c r="H241" t="s">
        <v>2065</v>
      </c>
      <c r="I241" t="s">
        <v>2174</v>
      </c>
      <c r="J241">
        <v>30</v>
      </c>
      <c r="K241">
        <v>48.48</v>
      </c>
      <c r="L241">
        <v>54</v>
      </c>
    </row>
    <row r="242" spans="1:12" x14ac:dyDescent="0.25">
      <c r="A242">
        <v>275</v>
      </c>
      <c r="C242" s="1" t="s">
        <v>262</v>
      </c>
      <c r="D242" t="s">
        <v>1259</v>
      </c>
      <c r="F242" t="s">
        <v>2203</v>
      </c>
      <c r="G242" t="s">
        <v>2169</v>
      </c>
      <c r="H242" t="s">
        <v>2065</v>
      </c>
      <c r="I242" t="s">
        <v>2174</v>
      </c>
      <c r="J242">
        <v>30</v>
      </c>
      <c r="K242">
        <v>42.25</v>
      </c>
      <c r="L242">
        <v>45</v>
      </c>
    </row>
    <row r="243" spans="1:12" x14ac:dyDescent="0.25">
      <c r="A243">
        <v>276</v>
      </c>
      <c r="C243" s="1" t="s">
        <v>263</v>
      </c>
      <c r="D243" t="s">
        <v>1260</v>
      </c>
      <c r="F243" t="s">
        <v>2204</v>
      </c>
      <c r="G243" t="s">
        <v>2169</v>
      </c>
      <c r="H243" t="s">
        <v>2065</v>
      </c>
      <c r="I243" t="s">
        <v>2174</v>
      </c>
      <c r="J243">
        <v>30</v>
      </c>
      <c r="K243">
        <v>48</v>
      </c>
      <c r="L243">
        <v>52</v>
      </c>
    </row>
    <row r="244" spans="1:12" x14ac:dyDescent="0.25">
      <c r="A244">
        <v>277</v>
      </c>
      <c r="C244" s="1" t="s">
        <v>264</v>
      </c>
      <c r="D244" t="s">
        <v>1261</v>
      </c>
      <c r="F244" t="s">
        <v>2201</v>
      </c>
      <c r="G244" t="s">
        <v>2169</v>
      </c>
      <c r="H244" t="s">
        <v>2065</v>
      </c>
      <c r="I244" t="s">
        <v>2174</v>
      </c>
      <c r="J244">
        <v>30</v>
      </c>
      <c r="K244">
        <v>104.3</v>
      </c>
      <c r="L244">
        <v>108</v>
      </c>
    </row>
    <row r="245" spans="1:12" x14ac:dyDescent="0.25">
      <c r="A245">
        <v>278</v>
      </c>
      <c r="C245" s="1" t="s">
        <v>265</v>
      </c>
      <c r="D245" t="s">
        <v>1262</v>
      </c>
      <c r="F245" t="s">
        <v>2199</v>
      </c>
      <c r="G245" t="s">
        <v>2169</v>
      </c>
      <c r="H245" t="s">
        <v>2065</v>
      </c>
      <c r="I245" t="s">
        <v>2174</v>
      </c>
      <c r="J245">
        <v>30</v>
      </c>
      <c r="K245">
        <v>13.5</v>
      </c>
      <c r="L245">
        <v>13.5</v>
      </c>
    </row>
    <row r="246" spans="1:12" x14ac:dyDescent="0.25">
      <c r="A246">
        <v>279</v>
      </c>
      <c r="C246" s="1" t="s">
        <v>266</v>
      </c>
      <c r="D246" t="s">
        <v>1263</v>
      </c>
      <c r="F246" t="s">
        <v>2201</v>
      </c>
      <c r="G246" t="s">
        <v>2169</v>
      </c>
      <c r="H246" t="s">
        <v>2066</v>
      </c>
      <c r="I246" t="s">
        <v>2174</v>
      </c>
      <c r="J246">
        <v>30</v>
      </c>
      <c r="K246">
        <v>0</v>
      </c>
      <c r="L246">
        <v>34</v>
      </c>
    </row>
    <row r="247" spans="1:12" x14ac:dyDescent="0.25">
      <c r="A247">
        <v>280</v>
      </c>
      <c r="C247" s="1" t="s">
        <v>267</v>
      </c>
      <c r="D247" t="s">
        <v>1264</v>
      </c>
      <c r="F247" t="s">
        <v>2199</v>
      </c>
      <c r="G247" t="s">
        <v>2169</v>
      </c>
      <c r="H247" t="s">
        <v>2030</v>
      </c>
      <c r="I247" t="s">
        <v>2174</v>
      </c>
      <c r="J247">
        <v>30</v>
      </c>
      <c r="K247">
        <v>14.75</v>
      </c>
      <c r="L247">
        <v>17</v>
      </c>
    </row>
    <row r="248" spans="1:12" x14ac:dyDescent="0.25">
      <c r="A248">
        <v>281</v>
      </c>
      <c r="C248" s="1" t="s">
        <v>268</v>
      </c>
      <c r="D248" t="s">
        <v>1265</v>
      </c>
      <c r="F248" t="s">
        <v>2199</v>
      </c>
      <c r="G248" t="s">
        <v>2169</v>
      </c>
      <c r="H248" t="s">
        <v>2030</v>
      </c>
      <c r="I248" t="s">
        <v>2174</v>
      </c>
      <c r="J248">
        <v>30</v>
      </c>
      <c r="K248">
        <v>14.75</v>
      </c>
      <c r="L248">
        <v>17</v>
      </c>
    </row>
    <row r="249" spans="1:12" x14ac:dyDescent="0.25">
      <c r="A249">
        <v>282</v>
      </c>
      <c r="C249" s="1" t="s">
        <v>269</v>
      </c>
      <c r="D249" t="s">
        <v>1266</v>
      </c>
      <c r="F249" t="s">
        <v>2199</v>
      </c>
      <c r="G249" t="s">
        <v>2169</v>
      </c>
      <c r="H249" t="s">
        <v>2030</v>
      </c>
      <c r="I249" t="s">
        <v>2174</v>
      </c>
      <c r="J249">
        <v>30</v>
      </c>
      <c r="K249">
        <v>14.75</v>
      </c>
      <c r="L249">
        <v>17</v>
      </c>
    </row>
    <row r="250" spans="1:12" x14ac:dyDescent="0.25">
      <c r="A250">
        <v>283</v>
      </c>
      <c r="C250" s="1" t="s">
        <v>270</v>
      </c>
      <c r="D250" t="s">
        <v>1267</v>
      </c>
      <c r="F250" t="s">
        <v>2199</v>
      </c>
      <c r="G250" t="s">
        <v>2169</v>
      </c>
      <c r="H250" t="s">
        <v>2061</v>
      </c>
      <c r="I250" t="s">
        <v>2174</v>
      </c>
      <c r="J250">
        <v>30</v>
      </c>
      <c r="K250">
        <v>20</v>
      </c>
      <c r="L250">
        <v>23</v>
      </c>
    </row>
    <row r="251" spans="1:12" x14ac:dyDescent="0.25">
      <c r="A251">
        <v>284</v>
      </c>
      <c r="C251" s="1" t="s">
        <v>271</v>
      </c>
      <c r="D251" t="s">
        <v>1268</v>
      </c>
      <c r="F251" t="s">
        <v>2199</v>
      </c>
      <c r="G251" t="s">
        <v>2169</v>
      </c>
      <c r="H251" t="s">
        <v>2061</v>
      </c>
      <c r="I251" t="s">
        <v>2174</v>
      </c>
      <c r="J251">
        <v>30</v>
      </c>
      <c r="K251">
        <v>20</v>
      </c>
      <c r="L251">
        <v>23</v>
      </c>
    </row>
    <row r="252" spans="1:12" x14ac:dyDescent="0.25">
      <c r="A252">
        <v>285</v>
      </c>
      <c r="C252" s="1" t="s">
        <v>272</v>
      </c>
      <c r="D252" t="s">
        <v>1269</v>
      </c>
      <c r="F252" t="s">
        <v>2199</v>
      </c>
      <c r="G252" t="s">
        <v>2169</v>
      </c>
      <c r="H252" t="s">
        <v>2061</v>
      </c>
      <c r="I252" t="s">
        <v>2174</v>
      </c>
      <c r="J252">
        <v>30</v>
      </c>
      <c r="K252">
        <v>20</v>
      </c>
      <c r="L252">
        <v>23</v>
      </c>
    </row>
    <row r="253" spans="1:12" x14ac:dyDescent="0.25">
      <c r="A253">
        <v>286</v>
      </c>
      <c r="C253" s="1" t="s">
        <v>273</v>
      </c>
      <c r="D253" t="s">
        <v>1270</v>
      </c>
      <c r="F253" t="s">
        <v>2205</v>
      </c>
      <c r="G253" t="s">
        <v>2169</v>
      </c>
      <c r="H253" t="s">
        <v>2067</v>
      </c>
      <c r="I253" t="s">
        <v>2174</v>
      </c>
      <c r="J253">
        <v>30</v>
      </c>
      <c r="K253">
        <v>11</v>
      </c>
      <c r="L253">
        <v>13</v>
      </c>
    </row>
    <row r="254" spans="1:12" x14ac:dyDescent="0.25">
      <c r="A254">
        <v>287</v>
      </c>
      <c r="C254" s="1" t="s">
        <v>274</v>
      </c>
      <c r="D254" t="s">
        <v>1271</v>
      </c>
      <c r="F254" t="s">
        <v>2206</v>
      </c>
      <c r="G254" t="s">
        <v>2169</v>
      </c>
      <c r="H254" t="s">
        <v>2067</v>
      </c>
      <c r="I254" t="s">
        <v>2174</v>
      </c>
      <c r="J254">
        <v>30</v>
      </c>
      <c r="K254">
        <v>17.75</v>
      </c>
      <c r="L254">
        <v>22</v>
      </c>
    </row>
    <row r="255" spans="1:12" x14ac:dyDescent="0.25">
      <c r="A255">
        <v>288</v>
      </c>
      <c r="C255" s="1" t="s">
        <v>275</v>
      </c>
      <c r="D255" t="s">
        <v>1272</v>
      </c>
      <c r="F255" t="s">
        <v>2207</v>
      </c>
      <c r="G255" t="s">
        <v>2165</v>
      </c>
      <c r="H255" t="s">
        <v>2068</v>
      </c>
      <c r="I255" t="s">
        <v>2174</v>
      </c>
      <c r="J255">
        <v>30</v>
      </c>
      <c r="K255">
        <v>18.45</v>
      </c>
      <c r="L255">
        <v>21</v>
      </c>
    </row>
    <row r="256" spans="1:12" x14ac:dyDescent="0.25">
      <c r="A256">
        <v>289</v>
      </c>
      <c r="C256" s="1" t="s">
        <v>276</v>
      </c>
      <c r="D256" t="s">
        <v>1273</v>
      </c>
      <c r="F256" t="s">
        <v>2207</v>
      </c>
      <c r="G256" t="s">
        <v>2165</v>
      </c>
      <c r="H256" t="s">
        <v>2068</v>
      </c>
      <c r="I256" t="s">
        <v>2174</v>
      </c>
      <c r="J256">
        <v>30</v>
      </c>
      <c r="K256">
        <v>36.49</v>
      </c>
      <c r="L256">
        <v>42</v>
      </c>
    </row>
    <row r="257" spans="1:12" x14ac:dyDescent="0.25">
      <c r="A257">
        <v>290</v>
      </c>
      <c r="C257" s="1" t="s">
        <v>277</v>
      </c>
      <c r="D257" t="s">
        <v>1274</v>
      </c>
      <c r="F257" t="s">
        <v>2207</v>
      </c>
      <c r="G257" t="s">
        <v>2165</v>
      </c>
      <c r="H257" t="s">
        <v>2069</v>
      </c>
      <c r="I257" t="s">
        <v>2174</v>
      </c>
      <c r="J257">
        <v>30</v>
      </c>
      <c r="K257">
        <v>20</v>
      </c>
      <c r="L257">
        <v>22</v>
      </c>
    </row>
    <row r="258" spans="1:12" x14ac:dyDescent="0.25">
      <c r="A258">
        <v>291</v>
      </c>
      <c r="C258" s="1" t="s">
        <v>278</v>
      </c>
      <c r="D258" t="s">
        <v>1275</v>
      </c>
      <c r="F258" t="s">
        <v>2207</v>
      </c>
      <c r="G258" t="s">
        <v>2165</v>
      </c>
      <c r="H258" t="s">
        <v>2069</v>
      </c>
      <c r="I258" t="s">
        <v>2174</v>
      </c>
      <c r="J258">
        <v>30</v>
      </c>
      <c r="K258">
        <v>18.25</v>
      </c>
      <c r="L258">
        <v>22</v>
      </c>
    </row>
    <row r="259" spans="1:12" x14ac:dyDescent="0.25">
      <c r="A259">
        <v>292</v>
      </c>
      <c r="C259" s="1" t="s">
        <v>279</v>
      </c>
      <c r="D259" t="s">
        <v>1276</v>
      </c>
      <c r="F259" t="s">
        <v>2207</v>
      </c>
      <c r="G259" t="s">
        <v>2165</v>
      </c>
      <c r="H259" t="s">
        <v>2069</v>
      </c>
      <c r="I259" t="s">
        <v>2174</v>
      </c>
      <c r="J259">
        <v>30</v>
      </c>
      <c r="K259">
        <v>18.75</v>
      </c>
      <c r="L259">
        <v>22</v>
      </c>
    </row>
    <row r="260" spans="1:12" x14ac:dyDescent="0.25">
      <c r="A260">
        <v>293</v>
      </c>
      <c r="C260" s="1" t="s">
        <v>280</v>
      </c>
      <c r="D260" t="s">
        <v>1277</v>
      </c>
      <c r="F260" t="s">
        <v>2207</v>
      </c>
      <c r="G260" t="s">
        <v>2165</v>
      </c>
      <c r="H260" t="s">
        <v>2069</v>
      </c>
      <c r="I260" t="s">
        <v>2174</v>
      </c>
      <c r="J260">
        <v>30</v>
      </c>
      <c r="K260">
        <v>18.03</v>
      </c>
      <c r="L260">
        <v>22</v>
      </c>
    </row>
    <row r="261" spans="1:12" x14ac:dyDescent="0.25">
      <c r="A261">
        <v>294</v>
      </c>
      <c r="C261" s="1" t="s">
        <v>281</v>
      </c>
      <c r="D261" t="s">
        <v>1278</v>
      </c>
      <c r="F261" t="s">
        <v>2207</v>
      </c>
      <c r="G261" t="s">
        <v>2165</v>
      </c>
      <c r="H261" t="s">
        <v>2069</v>
      </c>
      <c r="I261" t="s">
        <v>2174</v>
      </c>
      <c r="J261">
        <v>30</v>
      </c>
      <c r="K261">
        <v>35.799999999999997</v>
      </c>
      <c r="L261">
        <v>42</v>
      </c>
    </row>
    <row r="262" spans="1:12" x14ac:dyDescent="0.25">
      <c r="A262">
        <v>295</v>
      </c>
      <c r="C262" s="1" t="s">
        <v>282</v>
      </c>
      <c r="D262" t="s">
        <v>1279</v>
      </c>
      <c r="F262" t="s">
        <v>2207</v>
      </c>
      <c r="G262" t="s">
        <v>2165</v>
      </c>
      <c r="H262" t="s">
        <v>2069</v>
      </c>
      <c r="I262" t="s">
        <v>2174</v>
      </c>
      <c r="J262">
        <v>30</v>
      </c>
      <c r="K262">
        <v>35.799999999999997</v>
      </c>
      <c r="L262">
        <v>42</v>
      </c>
    </row>
    <row r="263" spans="1:12" x14ac:dyDescent="0.25">
      <c r="A263">
        <v>296</v>
      </c>
      <c r="C263" s="1" t="s">
        <v>283</v>
      </c>
      <c r="D263" t="s">
        <v>1280</v>
      </c>
      <c r="F263" t="s">
        <v>2208</v>
      </c>
      <c r="G263" t="s">
        <v>2165</v>
      </c>
      <c r="H263" t="s">
        <v>2070</v>
      </c>
      <c r="I263" t="s">
        <v>2174</v>
      </c>
      <c r="J263">
        <v>30</v>
      </c>
      <c r="K263">
        <v>1.41</v>
      </c>
      <c r="L263">
        <v>2</v>
      </c>
    </row>
    <row r="264" spans="1:12" x14ac:dyDescent="0.25">
      <c r="A264">
        <v>297</v>
      </c>
      <c r="C264" s="1" t="s">
        <v>284</v>
      </c>
      <c r="D264" t="s">
        <v>1281</v>
      </c>
      <c r="F264" t="s">
        <v>2209</v>
      </c>
      <c r="G264" t="s">
        <v>2168</v>
      </c>
      <c r="H264" t="s">
        <v>2071</v>
      </c>
      <c r="I264" t="s">
        <v>2174</v>
      </c>
      <c r="J264">
        <v>30</v>
      </c>
      <c r="K264">
        <v>122.5</v>
      </c>
      <c r="L264">
        <v>135</v>
      </c>
    </row>
    <row r="265" spans="1:12" x14ac:dyDescent="0.25">
      <c r="A265">
        <v>298</v>
      </c>
      <c r="C265" s="1" t="s">
        <v>285</v>
      </c>
      <c r="D265" t="s">
        <v>1282</v>
      </c>
      <c r="F265" t="s">
        <v>2201</v>
      </c>
      <c r="G265" t="s">
        <v>2169</v>
      </c>
      <c r="H265" t="s">
        <v>2072</v>
      </c>
      <c r="I265" t="s">
        <v>2174</v>
      </c>
      <c r="J265">
        <v>30</v>
      </c>
      <c r="K265">
        <v>32.799999999999997</v>
      </c>
      <c r="L265">
        <v>37</v>
      </c>
    </row>
    <row r="266" spans="1:12" x14ac:dyDescent="0.25">
      <c r="A266">
        <v>299</v>
      </c>
      <c r="C266" s="1" t="s">
        <v>286</v>
      </c>
      <c r="D266" t="s">
        <v>1283</v>
      </c>
      <c r="F266" t="s">
        <v>2207</v>
      </c>
      <c r="G266" t="s">
        <v>2165</v>
      </c>
      <c r="H266" t="s">
        <v>2073</v>
      </c>
      <c r="I266" t="s">
        <v>2174</v>
      </c>
      <c r="J266">
        <v>30</v>
      </c>
      <c r="K266">
        <v>22.73</v>
      </c>
      <c r="L266">
        <v>25</v>
      </c>
    </row>
    <row r="267" spans="1:12" x14ac:dyDescent="0.25">
      <c r="A267">
        <v>300</v>
      </c>
      <c r="C267" s="1" t="s">
        <v>287</v>
      </c>
      <c r="D267" t="s">
        <v>1284</v>
      </c>
      <c r="F267" t="s">
        <v>2210</v>
      </c>
      <c r="G267" t="s">
        <v>2164</v>
      </c>
      <c r="H267" t="s">
        <v>2074</v>
      </c>
      <c r="I267" t="s">
        <v>2174</v>
      </c>
      <c r="J267">
        <v>30</v>
      </c>
      <c r="K267">
        <v>59.09</v>
      </c>
      <c r="L267">
        <v>65</v>
      </c>
    </row>
    <row r="268" spans="1:12" x14ac:dyDescent="0.25">
      <c r="A268">
        <v>301</v>
      </c>
      <c r="C268" s="1" t="s">
        <v>288</v>
      </c>
      <c r="D268" t="s">
        <v>1285</v>
      </c>
      <c r="F268" t="s">
        <v>2207</v>
      </c>
      <c r="G268" t="s">
        <v>2165</v>
      </c>
      <c r="H268" t="s">
        <v>2075</v>
      </c>
      <c r="I268" t="s">
        <v>2174</v>
      </c>
      <c r="J268">
        <v>30</v>
      </c>
      <c r="K268">
        <v>19.52</v>
      </c>
      <c r="L268">
        <v>22</v>
      </c>
    </row>
    <row r="269" spans="1:12" x14ac:dyDescent="0.25">
      <c r="A269">
        <v>302</v>
      </c>
      <c r="C269" s="1" t="s">
        <v>289</v>
      </c>
      <c r="D269" t="s">
        <v>1286</v>
      </c>
      <c r="F269" t="s">
        <v>2207</v>
      </c>
      <c r="G269" t="s">
        <v>2165</v>
      </c>
      <c r="H269" t="s">
        <v>2075</v>
      </c>
      <c r="I269" t="s">
        <v>2174</v>
      </c>
      <c r="J269">
        <v>30</v>
      </c>
      <c r="K269">
        <v>19.52</v>
      </c>
      <c r="L269">
        <v>22</v>
      </c>
    </row>
    <row r="270" spans="1:12" x14ac:dyDescent="0.25">
      <c r="A270">
        <v>303</v>
      </c>
      <c r="C270" s="1" t="s">
        <v>290</v>
      </c>
      <c r="D270" t="s">
        <v>1287</v>
      </c>
      <c r="F270" t="s">
        <v>2207</v>
      </c>
      <c r="G270" t="s">
        <v>2165</v>
      </c>
      <c r="H270" t="s">
        <v>2075</v>
      </c>
      <c r="I270" t="s">
        <v>2174</v>
      </c>
      <c r="J270">
        <v>30</v>
      </c>
      <c r="K270">
        <v>19.52</v>
      </c>
      <c r="L270">
        <v>22</v>
      </c>
    </row>
    <row r="271" spans="1:12" x14ac:dyDescent="0.25">
      <c r="A271">
        <v>304</v>
      </c>
      <c r="C271" s="1" t="s">
        <v>291</v>
      </c>
      <c r="D271" t="s">
        <v>1288</v>
      </c>
      <c r="F271" t="s">
        <v>2207</v>
      </c>
      <c r="G271" t="s">
        <v>2165</v>
      </c>
      <c r="H271" t="s">
        <v>2075</v>
      </c>
      <c r="I271" t="s">
        <v>2174</v>
      </c>
      <c r="J271">
        <v>30</v>
      </c>
      <c r="K271">
        <v>19.52</v>
      </c>
      <c r="L271">
        <v>22</v>
      </c>
    </row>
    <row r="272" spans="1:12" x14ac:dyDescent="0.25">
      <c r="A272">
        <v>305</v>
      </c>
      <c r="C272" s="1" t="s">
        <v>292</v>
      </c>
      <c r="D272" t="s">
        <v>1289</v>
      </c>
      <c r="F272" t="s">
        <v>2207</v>
      </c>
      <c r="G272" t="s">
        <v>2165</v>
      </c>
      <c r="H272" t="s">
        <v>2075</v>
      </c>
      <c r="I272" t="s">
        <v>2174</v>
      </c>
      <c r="J272">
        <v>30</v>
      </c>
      <c r="K272">
        <v>38.5</v>
      </c>
      <c r="L272">
        <v>42</v>
      </c>
    </row>
    <row r="273" spans="1:12" x14ac:dyDescent="0.25">
      <c r="A273">
        <v>306</v>
      </c>
      <c r="C273" s="1" t="s">
        <v>293</v>
      </c>
      <c r="D273" t="s">
        <v>1290</v>
      </c>
      <c r="F273" t="s">
        <v>2207</v>
      </c>
      <c r="G273" t="s">
        <v>2165</v>
      </c>
      <c r="H273" t="s">
        <v>2075</v>
      </c>
      <c r="I273" t="s">
        <v>2174</v>
      </c>
      <c r="J273">
        <v>30</v>
      </c>
      <c r="K273">
        <v>38.5</v>
      </c>
      <c r="L273">
        <v>42</v>
      </c>
    </row>
    <row r="274" spans="1:12" x14ac:dyDescent="0.25">
      <c r="A274">
        <v>307</v>
      </c>
      <c r="C274" s="1" t="s">
        <v>294</v>
      </c>
      <c r="D274" t="s">
        <v>1291</v>
      </c>
      <c r="F274" t="s">
        <v>2207</v>
      </c>
      <c r="G274" t="s">
        <v>2165</v>
      </c>
      <c r="H274" t="s">
        <v>2075</v>
      </c>
      <c r="I274" t="s">
        <v>2174</v>
      </c>
      <c r="J274">
        <v>30</v>
      </c>
      <c r="K274">
        <v>38.5</v>
      </c>
      <c r="L274">
        <v>42</v>
      </c>
    </row>
    <row r="275" spans="1:12" x14ac:dyDescent="0.25">
      <c r="A275">
        <v>308</v>
      </c>
      <c r="C275" s="1" t="s">
        <v>295</v>
      </c>
      <c r="D275" t="s">
        <v>1292</v>
      </c>
      <c r="F275" t="s">
        <v>2207</v>
      </c>
      <c r="G275" t="s">
        <v>2165</v>
      </c>
      <c r="H275" t="s">
        <v>2075</v>
      </c>
      <c r="I275" t="s">
        <v>2174</v>
      </c>
      <c r="J275">
        <v>30</v>
      </c>
      <c r="K275">
        <v>38.5</v>
      </c>
      <c r="L275">
        <v>42</v>
      </c>
    </row>
    <row r="276" spans="1:12" x14ac:dyDescent="0.25">
      <c r="A276">
        <v>309</v>
      </c>
      <c r="C276" s="1" t="s">
        <v>296</v>
      </c>
      <c r="D276" t="s">
        <v>1293</v>
      </c>
      <c r="F276" t="s">
        <v>2207</v>
      </c>
      <c r="G276" t="s">
        <v>2165</v>
      </c>
      <c r="H276" t="s">
        <v>2075</v>
      </c>
      <c r="I276" t="s">
        <v>2174</v>
      </c>
      <c r="J276">
        <v>30</v>
      </c>
      <c r="K276">
        <v>10</v>
      </c>
      <c r="L276">
        <v>12</v>
      </c>
    </row>
    <row r="277" spans="1:12" x14ac:dyDescent="0.25">
      <c r="A277">
        <v>310</v>
      </c>
      <c r="C277" s="1" t="s">
        <v>297</v>
      </c>
      <c r="D277" t="s">
        <v>1294</v>
      </c>
      <c r="F277" t="s">
        <v>2207</v>
      </c>
      <c r="G277" t="s">
        <v>2165</v>
      </c>
      <c r="H277" t="s">
        <v>2076</v>
      </c>
      <c r="I277" t="s">
        <v>2174</v>
      </c>
      <c r="J277">
        <v>30</v>
      </c>
      <c r="K277">
        <v>12.73</v>
      </c>
      <c r="L277">
        <v>14</v>
      </c>
    </row>
    <row r="278" spans="1:12" x14ac:dyDescent="0.25">
      <c r="A278">
        <v>311</v>
      </c>
      <c r="C278" s="1" t="s">
        <v>298</v>
      </c>
      <c r="D278" t="s">
        <v>1295</v>
      </c>
      <c r="F278" t="s">
        <v>2207</v>
      </c>
      <c r="G278" t="s">
        <v>2165</v>
      </c>
      <c r="H278" t="s">
        <v>2076</v>
      </c>
      <c r="I278" t="s">
        <v>2174</v>
      </c>
      <c r="J278">
        <v>30</v>
      </c>
      <c r="K278">
        <v>12.73</v>
      </c>
      <c r="L278">
        <v>14</v>
      </c>
    </row>
    <row r="279" spans="1:12" x14ac:dyDescent="0.25">
      <c r="A279">
        <v>312</v>
      </c>
      <c r="C279" s="1" t="s">
        <v>299</v>
      </c>
      <c r="D279" t="s">
        <v>1296</v>
      </c>
      <c r="F279" t="s">
        <v>2207</v>
      </c>
      <c r="G279" t="s">
        <v>2165</v>
      </c>
      <c r="H279" t="s">
        <v>2076</v>
      </c>
      <c r="I279" t="s">
        <v>2174</v>
      </c>
      <c r="J279">
        <v>30</v>
      </c>
      <c r="K279">
        <v>12.73</v>
      </c>
      <c r="L279">
        <v>14</v>
      </c>
    </row>
    <row r="280" spans="1:12" x14ac:dyDescent="0.25">
      <c r="A280">
        <v>313</v>
      </c>
      <c r="C280" s="1" t="s">
        <v>300</v>
      </c>
      <c r="D280" t="s">
        <v>1297</v>
      </c>
      <c r="F280" t="s">
        <v>2207</v>
      </c>
      <c r="G280" t="s">
        <v>2169</v>
      </c>
      <c r="H280" t="s">
        <v>2076</v>
      </c>
      <c r="I280" t="s">
        <v>2174</v>
      </c>
      <c r="J280">
        <v>30</v>
      </c>
      <c r="K280">
        <v>12.73</v>
      </c>
      <c r="L280">
        <v>14</v>
      </c>
    </row>
    <row r="281" spans="1:12" x14ac:dyDescent="0.25">
      <c r="A281">
        <v>314</v>
      </c>
      <c r="C281" s="1" t="s">
        <v>301</v>
      </c>
      <c r="D281" t="s">
        <v>1298</v>
      </c>
      <c r="F281" t="s">
        <v>2207</v>
      </c>
      <c r="G281" t="s">
        <v>2165</v>
      </c>
      <c r="H281" t="s">
        <v>2077</v>
      </c>
      <c r="I281" t="s">
        <v>2174</v>
      </c>
      <c r="J281">
        <v>30</v>
      </c>
      <c r="K281">
        <v>42.92</v>
      </c>
      <c r="L281">
        <v>45</v>
      </c>
    </row>
    <row r="282" spans="1:12" x14ac:dyDescent="0.25">
      <c r="A282">
        <v>315</v>
      </c>
      <c r="C282" s="1" t="s">
        <v>302</v>
      </c>
      <c r="D282" t="s">
        <v>1299</v>
      </c>
      <c r="F282" t="s">
        <v>2207</v>
      </c>
      <c r="G282" t="s">
        <v>2165</v>
      </c>
      <c r="H282" t="s">
        <v>2077</v>
      </c>
      <c r="I282" t="s">
        <v>2174</v>
      </c>
      <c r="J282">
        <v>30</v>
      </c>
      <c r="K282">
        <v>90.35</v>
      </c>
      <c r="L282">
        <v>95</v>
      </c>
    </row>
    <row r="283" spans="1:12" x14ac:dyDescent="0.25">
      <c r="A283">
        <v>316</v>
      </c>
      <c r="C283" s="1" t="s">
        <v>303</v>
      </c>
      <c r="D283" t="s">
        <v>1300</v>
      </c>
      <c r="F283" t="s">
        <v>2207</v>
      </c>
      <c r="G283" t="s">
        <v>2165</v>
      </c>
      <c r="H283" t="s">
        <v>2077</v>
      </c>
      <c r="I283" t="s">
        <v>2174</v>
      </c>
      <c r="J283">
        <v>30</v>
      </c>
      <c r="K283">
        <v>27.68</v>
      </c>
      <c r="L283">
        <v>30</v>
      </c>
    </row>
    <row r="284" spans="1:12" x14ac:dyDescent="0.25">
      <c r="A284">
        <v>317</v>
      </c>
      <c r="C284" s="1" t="s">
        <v>304</v>
      </c>
      <c r="D284" t="s">
        <v>1301</v>
      </c>
      <c r="F284" t="s">
        <v>2207</v>
      </c>
      <c r="G284" t="s">
        <v>2165</v>
      </c>
      <c r="H284" t="s">
        <v>2077</v>
      </c>
      <c r="I284" t="s">
        <v>2174</v>
      </c>
      <c r="J284">
        <v>30</v>
      </c>
      <c r="K284">
        <v>50</v>
      </c>
      <c r="L284">
        <v>55</v>
      </c>
    </row>
    <row r="285" spans="1:12" x14ac:dyDescent="0.25">
      <c r="A285">
        <v>318</v>
      </c>
      <c r="C285" s="1" t="s">
        <v>305</v>
      </c>
      <c r="D285" t="s">
        <v>1302</v>
      </c>
      <c r="F285" t="s">
        <v>2207</v>
      </c>
      <c r="G285" t="s">
        <v>2165</v>
      </c>
      <c r="H285" t="s">
        <v>2077</v>
      </c>
      <c r="I285" t="s">
        <v>2174</v>
      </c>
      <c r="J285">
        <v>30</v>
      </c>
      <c r="K285">
        <v>46</v>
      </c>
      <c r="L285">
        <v>50</v>
      </c>
    </row>
    <row r="286" spans="1:12" x14ac:dyDescent="0.25">
      <c r="A286">
        <v>319</v>
      </c>
      <c r="C286" s="1" t="s">
        <v>306</v>
      </c>
      <c r="D286" t="s">
        <v>1303</v>
      </c>
      <c r="F286" t="s">
        <v>2207</v>
      </c>
      <c r="G286" t="s">
        <v>2165</v>
      </c>
      <c r="H286" t="s">
        <v>2077</v>
      </c>
      <c r="I286" t="s">
        <v>2174</v>
      </c>
      <c r="J286">
        <v>30</v>
      </c>
      <c r="K286">
        <v>23</v>
      </c>
      <c r="L286">
        <v>25</v>
      </c>
    </row>
    <row r="287" spans="1:12" x14ac:dyDescent="0.25">
      <c r="A287">
        <v>320</v>
      </c>
      <c r="C287" s="1" t="s">
        <v>307</v>
      </c>
      <c r="D287" t="s">
        <v>1304</v>
      </c>
      <c r="F287" t="s">
        <v>2207</v>
      </c>
      <c r="G287" t="s">
        <v>2165</v>
      </c>
      <c r="H287" t="s">
        <v>2078</v>
      </c>
      <c r="I287" t="s">
        <v>2174</v>
      </c>
      <c r="J287">
        <v>30</v>
      </c>
      <c r="K287">
        <v>12</v>
      </c>
      <c r="L287">
        <v>14</v>
      </c>
    </row>
    <row r="288" spans="1:12" x14ac:dyDescent="0.25">
      <c r="A288">
        <v>321</v>
      </c>
      <c r="C288" s="1" t="s">
        <v>308</v>
      </c>
      <c r="D288" t="s">
        <v>1305</v>
      </c>
      <c r="F288" t="s">
        <v>2207</v>
      </c>
      <c r="G288" t="s">
        <v>2165</v>
      </c>
      <c r="H288" t="s">
        <v>2077</v>
      </c>
      <c r="I288" t="s">
        <v>2174</v>
      </c>
      <c r="J288">
        <v>30</v>
      </c>
      <c r="K288">
        <v>19.87</v>
      </c>
      <c r="L288">
        <v>22</v>
      </c>
    </row>
    <row r="289" spans="1:12" x14ac:dyDescent="0.25">
      <c r="A289">
        <v>322</v>
      </c>
      <c r="C289" s="1" t="s">
        <v>309</v>
      </c>
      <c r="D289" t="s">
        <v>1306</v>
      </c>
      <c r="F289" t="s">
        <v>2210</v>
      </c>
      <c r="G289" t="s">
        <v>2164</v>
      </c>
      <c r="H289" t="s">
        <v>2074</v>
      </c>
      <c r="I289" t="s">
        <v>2174</v>
      </c>
      <c r="J289">
        <v>30</v>
      </c>
      <c r="K289">
        <v>68</v>
      </c>
      <c r="L289">
        <v>68</v>
      </c>
    </row>
    <row r="290" spans="1:12" x14ac:dyDescent="0.25">
      <c r="A290">
        <v>323</v>
      </c>
      <c r="C290" s="1" t="s">
        <v>310</v>
      </c>
      <c r="D290" t="s">
        <v>1307</v>
      </c>
      <c r="F290" t="s">
        <v>2210</v>
      </c>
      <c r="G290" t="s">
        <v>2164</v>
      </c>
      <c r="H290" t="s">
        <v>2079</v>
      </c>
      <c r="I290" t="s">
        <v>2174</v>
      </c>
      <c r="J290">
        <v>30</v>
      </c>
      <c r="K290">
        <v>48.8</v>
      </c>
      <c r="L290">
        <v>52</v>
      </c>
    </row>
    <row r="291" spans="1:12" x14ac:dyDescent="0.25">
      <c r="A291">
        <v>324</v>
      </c>
      <c r="C291" s="1" t="s">
        <v>311</v>
      </c>
      <c r="D291" t="s">
        <v>1308</v>
      </c>
      <c r="F291" t="s">
        <v>2210</v>
      </c>
      <c r="G291" t="s">
        <v>2164</v>
      </c>
      <c r="H291" t="s">
        <v>2079</v>
      </c>
      <c r="I291" t="s">
        <v>2174</v>
      </c>
      <c r="J291">
        <v>30</v>
      </c>
      <c r="K291">
        <v>59.59</v>
      </c>
      <c r="L291">
        <v>63</v>
      </c>
    </row>
    <row r="292" spans="1:12" x14ac:dyDescent="0.25">
      <c r="A292">
        <v>325</v>
      </c>
      <c r="C292" s="1" t="s">
        <v>312</v>
      </c>
      <c r="D292" t="s">
        <v>1309</v>
      </c>
      <c r="F292" t="s">
        <v>2210</v>
      </c>
      <c r="G292" t="s">
        <v>2164</v>
      </c>
      <c r="H292" t="s">
        <v>2079</v>
      </c>
      <c r="I292" t="s">
        <v>2174</v>
      </c>
      <c r="J292">
        <v>30</v>
      </c>
      <c r="K292">
        <v>77.5</v>
      </c>
      <c r="L292">
        <v>80</v>
      </c>
    </row>
    <row r="293" spans="1:12" x14ac:dyDescent="0.25">
      <c r="A293">
        <v>326</v>
      </c>
      <c r="C293" s="1" t="s">
        <v>313</v>
      </c>
      <c r="D293" t="s">
        <v>1310</v>
      </c>
      <c r="F293" t="s">
        <v>2210</v>
      </c>
      <c r="G293" t="s">
        <v>2164</v>
      </c>
      <c r="H293" t="s">
        <v>2079</v>
      </c>
      <c r="I293" t="s">
        <v>2174</v>
      </c>
      <c r="J293">
        <v>30</v>
      </c>
      <c r="K293">
        <v>58.81</v>
      </c>
      <c r="L293">
        <v>62</v>
      </c>
    </row>
    <row r="294" spans="1:12" x14ac:dyDescent="0.25">
      <c r="A294">
        <v>327</v>
      </c>
      <c r="C294" s="1" t="s">
        <v>314</v>
      </c>
      <c r="D294" t="s">
        <v>1311</v>
      </c>
      <c r="F294" t="s">
        <v>2210</v>
      </c>
      <c r="G294" t="s">
        <v>2164</v>
      </c>
      <c r="H294" t="s">
        <v>2079</v>
      </c>
      <c r="I294" t="s">
        <v>2174</v>
      </c>
      <c r="J294">
        <v>30</v>
      </c>
      <c r="K294">
        <v>140.66999999999999</v>
      </c>
      <c r="L294">
        <v>155</v>
      </c>
    </row>
    <row r="295" spans="1:12" x14ac:dyDescent="0.25">
      <c r="A295">
        <v>328</v>
      </c>
      <c r="C295" s="1" t="s">
        <v>315</v>
      </c>
      <c r="D295" t="s">
        <v>1312</v>
      </c>
      <c r="F295" t="s">
        <v>2210</v>
      </c>
      <c r="G295" t="s">
        <v>2164</v>
      </c>
      <c r="H295" t="s">
        <v>2079</v>
      </c>
      <c r="I295" t="s">
        <v>2174</v>
      </c>
      <c r="J295">
        <v>30</v>
      </c>
      <c r="K295">
        <v>173.1</v>
      </c>
      <c r="L295">
        <v>175</v>
      </c>
    </row>
    <row r="296" spans="1:12" x14ac:dyDescent="0.25">
      <c r="A296">
        <v>329</v>
      </c>
      <c r="C296" s="1" t="s">
        <v>316</v>
      </c>
      <c r="D296" t="s">
        <v>1313</v>
      </c>
      <c r="F296" t="s">
        <v>2210</v>
      </c>
      <c r="G296" t="s">
        <v>2164</v>
      </c>
      <c r="H296" t="s">
        <v>2074</v>
      </c>
      <c r="I296" t="s">
        <v>2174</v>
      </c>
      <c r="J296">
        <v>30</v>
      </c>
      <c r="K296">
        <v>130.6</v>
      </c>
      <c r="L296">
        <v>145</v>
      </c>
    </row>
    <row r="297" spans="1:12" x14ac:dyDescent="0.25">
      <c r="A297">
        <v>330</v>
      </c>
      <c r="C297" s="1" t="s">
        <v>317</v>
      </c>
      <c r="D297" t="s">
        <v>1314</v>
      </c>
      <c r="F297" t="s">
        <v>2211</v>
      </c>
      <c r="G297" t="s">
        <v>2165</v>
      </c>
      <c r="H297" t="s">
        <v>2080</v>
      </c>
      <c r="I297" t="s">
        <v>2174</v>
      </c>
      <c r="J297">
        <v>30</v>
      </c>
      <c r="K297">
        <v>0</v>
      </c>
      <c r="L297">
        <v>130</v>
      </c>
    </row>
    <row r="298" spans="1:12" x14ac:dyDescent="0.25">
      <c r="A298">
        <v>331</v>
      </c>
      <c r="C298" s="1" t="s">
        <v>318</v>
      </c>
      <c r="D298" t="s">
        <v>1315</v>
      </c>
      <c r="F298" t="s">
        <v>2211</v>
      </c>
      <c r="G298" t="s">
        <v>2165</v>
      </c>
      <c r="H298" t="s">
        <v>2080</v>
      </c>
      <c r="I298" t="s">
        <v>2174</v>
      </c>
      <c r="J298">
        <v>30</v>
      </c>
      <c r="K298">
        <v>0</v>
      </c>
      <c r="L298">
        <v>100</v>
      </c>
    </row>
    <row r="299" spans="1:12" x14ac:dyDescent="0.25">
      <c r="A299">
        <v>332</v>
      </c>
      <c r="C299" s="1" t="s">
        <v>319</v>
      </c>
      <c r="D299" t="s">
        <v>1316</v>
      </c>
      <c r="F299" t="s">
        <v>2211</v>
      </c>
      <c r="G299" t="s">
        <v>2165</v>
      </c>
      <c r="H299" t="s">
        <v>2080</v>
      </c>
      <c r="I299" t="s">
        <v>2174</v>
      </c>
      <c r="J299">
        <v>30</v>
      </c>
      <c r="K299">
        <v>0</v>
      </c>
      <c r="L299">
        <v>120</v>
      </c>
    </row>
    <row r="300" spans="1:12" x14ac:dyDescent="0.25">
      <c r="A300">
        <v>333</v>
      </c>
      <c r="C300" s="1" t="s">
        <v>320</v>
      </c>
      <c r="D300" t="s">
        <v>1317</v>
      </c>
      <c r="F300" t="s">
        <v>2211</v>
      </c>
      <c r="G300" t="s">
        <v>2165</v>
      </c>
      <c r="H300" t="s">
        <v>2080</v>
      </c>
      <c r="I300" t="s">
        <v>2174</v>
      </c>
      <c r="J300">
        <v>30</v>
      </c>
      <c r="K300">
        <v>0</v>
      </c>
      <c r="L300">
        <v>72</v>
      </c>
    </row>
    <row r="301" spans="1:12" x14ac:dyDescent="0.25">
      <c r="A301">
        <v>334</v>
      </c>
      <c r="C301" s="1" t="s">
        <v>321</v>
      </c>
      <c r="D301" t="s">
        <v>1318</v>
      </c>
      <c r="F301" t="s">
        <v>2211</v>
      </c>
      <c r="G301" t="s">
        <v>2165</v>
      </c>
      <c r="H301" t="s">
        <v>2080</v>
      </c>
      <c r="I301" t="s">
        <v>2174</v>
      </c>
      <c r="J301">
        <v>30</v>
      </c>
      <c r="K301">
        <v>0</v>
      </c>
      <c r="L301">
        <v>220</v>
      </c>
    </row>
    <row r="302" spans="1:12" x14ac:dyDescent="0.25">
      <c r="A302">
        <v>335</v>
      </c>
      <c r="C302" s="1" t="s">
        <v>322</v>
      </c>
      <c r="D302" t="s">
        <v>1319</v>
      </c>
      <c r="F302" t="s">
        <v>2211</v>
      </c>
      <c r="G302" t="s">
        <v>2165</v>
      </c>
      <c r="H302" t="s">
        <v>2080</v>
      </c>
      <c r="I302" t="s">
        <v>2174</v>
      </c>
      <c r="J302">
        <v>30</v>
      </c>
      <c r="K302">
        <v>235</v>
      </c>
      <c r="L302">
        <v>280</v>
      </c>
    </row>
    <row r="303" spans="1:12" x14ac:dyDescent="0.25">
      <c r="A303">
        <v>336</v>
      </c>
      <c r="C303" s="1" t="s">
        <v>323</v>
      </c>
      <c r="D303" t="s">
        <v>1320</v>
      </c>
      <c r="F303" t="s">
        <v>2211</v>
      </c>
      <c r="G303" t="s">
        <v>2165</v>
      </c>
      <c r="H303" t="s">
        <v>2080</v>
      </c>
      <c r="I303" t="s">
        <v>2174</v>
      </c>
      <c r="J303">
        <v>30</v>
      </c>
      <c r="K303">
        <v>0</v>
      </c>
      <c r="L303">
        <v>130</v>
      </c>
    </row>
    <row r="304" spans="1:12" x14ac:dyDescent="0.25">
      <c r="A304">
        <v>337</v>
      </c>
      <c r="C304" s="1" t="s">
        <v>324</v>
      </c>
      <c r="D304" t="s">
        <v>1321</v>
      </c>
      <c r="F304" t="s">
        <v>2211</v>
      </c>
      <c r="G304" t="s">
        <v>2165</v>
      </c>
      <c r="H304" t="s">
        <v>2080</v>
      </c>
      <c r="I304" t="s">
        <v>2174</v>
      </c>
      <c r="J304">
        <v>30</v>
      </c>
      <c r="K304">
        <v>0</v>
      </c>
      <c r="L304">
        <v>132</v>
      </c>
    </row>
    <row r="305" spans="1:12" x14ac:dyDescent="0.25">
      <c r="A305">
        <v>338</v>
      </c>
      <c r="C305" s="1" t="s">
        <v>325</v>
      </c>
      <c r="D305" t="s">
        <v>1322</v>
      </c>
      <c r="F305" t="s">
        <v>2211</v>
      </c>
      <c r="G305" t="s">
        <v>2165</v>
      </c>
      <c r="H305" t="s">
        <v>2080</v>
      </c>
      <c r="I305" t="s">
        <v>2174</v>
      </c>
      <c r="J305">
        <v>30</v>
      </c>
      <c r="K305">
        <v>130</v>
      </c>
      <c r="L305">
        <v>140</v>
      </c>
    </row>
    <row r="306" spans="1:12" x14ac:dyDescent="0.25">
      <c r="A306">
        <v>339</v>
      </c>
      <c r="C306" s="1" t="s">
        <v>326</v>
      </c>
      <c r="D306" t="s">
        <v>1323</v>
      </c>
      <c r="F306" t="s">
        <v>2211</v>
      </c>
      <c r="G306" t="s">
        <v>2165</v>
      </c>
      <c r="H306" t="s">
        <v>2080</v>
      </c>
      <c r="I306" t="s">
        <v>2174</v>
      </c>
      <c r="J306">
        <v>30</v>
      </c>
      <c r="K306">
        <v>0</v>
      </c>
      <c r="L306">
        <v>480</v>
      </c>
    </row>
    <row r="307" spans="1:12" x14ac:dyDescent="0.25">
      <c r="A307">
        <v>340</v>
      </c>
      <c r="C307" s="1" t="s">
        <v>327</v>
      </c>
      <c r="D307" t="s">
        <v>1324</v>
      </c>
      <c r="F307" t="s">
        <v>2211</v>
      </c>
      <c r="G307" t="s">
        <v>2165</v>
      </c>
      <c r="H307" t="s">
        <v>2080</v>
      </c>
      <c r="I307" t="s">
        <v>2174</v>
      </c>
      <c r="J307">
        <v>30</v>
      </c>
      <c r="K307">
        <v>0</v>
      </c>
      <c r="L307">
        <v>400</v>
      </c>
    </row>
    <row r="308" spans="1:12" x14ac:dyDescent="0.25">
      <c r="A308">
        <v>341</v>
      </c>
      <c r="C308" s="1" t="s">
        <v>328</v>
      </c>
      <c r="D308" t="s">
        <v>1325</v>
      </c>
      <c r="F308" t="s">
        <v>2211</v>
      </c>
      <c r="G308" t="s">
        <v>2165</v>
      </c>
      <c r="H308" t="s">
        <v>2080</v>
      </c>
      <c r="I308" t="s">
        <v>2174</v>
      </c>
      <c r="J308">
        <v>30</v>
      </c>
      <c r="K308">
        <v>0</v>
      </c>
      <c r="L308">
        <v>80</v>
      </c>
    </row>
    <row r="309" spans="1:12" x14ac:dyDescent="0.25">
      <c r="A309">
        <v>342</v>
      </c>
      <c r="C309" s="1" t="s">
        <v>329</v>
      </c>
      <c r="D309" t="s">
        <v>1326</v>
      </c>
      <c r="F309" t="s">
        <v>2211</v>
      </c>
      <c r="G309" t="s">
        <v>2165</v>
      </c>
      <c r="H309" t="s">
        <v>2080</v>
      </c>
      <c r="I309" t="s">
        <v>2174</v>
      </c>
      <c r="J309">
        <v>30</v>
      </c>
      <c r="K309">
        <v>0</v>
      </c>
      <c r="L309">
        <v>100</v>
      </c>
    </row>
    <row r="310" spans="1:12" x14ac:dyDescent="0.25">
      <c r="A310">
        <v>343</v>
      </c>
      <c r="C310" s="1" t="s">
        <v>330</v>
      </c>
      <c r="D310" t="s">
        <v>1327</v>
      </c>
      <c r="F310" t="s">
        <v>2211</v>
      </c>
      <c r="G310" t="s">
        <v>2165</v>
      </c>
      <c r="H310" t="s">
        <v>2080</v>
      </c>
      <c r="I310" t="s">
        <v>2174</v>
      </c>
      <c r="J310">
        <v>30</v>
      </c>
      <c r="K310">
        <v>0</v>
      </c>
      <c r="L310">
        <v>210</v>
      </c>
    </row>
    <row r="311" spans="1:12" x14ac:dyDescent="0.25">
      <c r="A311">
        <v>344</v>
      </c>
      <c r="C311" s="1" t="s">
        <v>331</v>
      </c>
      <c r="D311" t="s">
        <v>1328</v>
      </c>
      <c r="F311" t="s">
        <v>2211</v>
      </c>
      <c r="G311" t="s">
        <v>2165</v>
      </c>
      <c r="H311" t="s">
        <v>2080</v>
      </c>
      <c r="I311" t="s">
        <v>2174</v>
      </c>
      <c r="J311">
        <v>30</v>
      </c>
      <c r="K311">
        <v>0</v>
      </c>
      <c r="L311">
        <v>210</v>
      </c>
    </row>
    <row r="312" spans="1:12" x14ac:dyDescent="0.25">
      <c r="A312">
        <v>345</v>
      </c>
      <c r="C312" s="1" t="s">
        <v>332</v>
      </c>
      <c r="D312" t="s">
        <v>1329</v>
      </c>
      <c r="F312" t="s">
        <v>2211</v>
      </c>
      <c r="G312" t="s">
        <v>2165</v>
      </c>
      <c r="H312" t="s">
        <v>2080</v>
      </c>
      <c r="I312" t="s">
        <v>2174</v>
      </c>
      <c r="J312">
        <v>30</v>
      </c>
      <c r="K312">
        <v>0</v>
      </c>
      <c r="L312">
        <v>120</v>
      </c>
    </row>
    <row r="313" spans="1:12" x14ac:dyDescent="0.25">
      <c r="A313">
        <v>346</v>
      </c>
      <c r="C313" s="1" t="s">
        <v>333</v>
      </c>
      <c r="D313" t="s">
        <v>1330</v>
      </c>
      <c r="F313" t="s">
        <v>2211</v>
      </c>
      <c r="G313" t="s">
        <v>2165</v>
      </c>
      <c r="H313" t="s">
        <v>2080</v>
      </c>
      <c r="I313" t="s">
        <v>2174</v>
      </c>
      <c r="J313">
        <v>30</v>
      </c>
      <c r="K313">
        <v>0</v>
      </c>
      <c r="L313">
        <v>280</v>
      </c>
    </row>
    <row r="314" spans="1:12" x14ac:dyDescent="0.25">
      <c r="A314">
        <v>347</v>
      </c>
      <c r="C314" s="1" t="s">
        <v>334</v>
      </c>
      <c r="D314" t="s">
        <v>1331</v>
      </c>
      <c r="F314" t="s">
        <v>2211</v>
      </c>
      <c r="G314" t="s">
        <v>2165</v>
      </c>
      <c r="H314" t="s">
        <v>2080</v>
      </c>
      <c r="I314" t="s">
        <v>2174</v>
      </c>
      <c r="J314">
        <v>30</v>
      </c>
      <c r="K314">
        <v>0</v>
      </c>
      <c r="L314">
        <v>160</v>
      </c>
    </row>
    <row r="315" spans="1:12" x14ac:dyDescent="0.25">
      <c r="A315">
        <v>348</v>
      </c>
      <c r="C315" s="1" t="s">
        <v>335</v>
      </c>
      <c r="D315" t="s">
        <v>1332</v>
      </c>
      <c r="F315" t="s">
        <v>2211</v>
      </c>
      <c r="G315" t="s">
        <v>2166</v>
      </c>
      <c r="H315" t="s">
        <v>2080</v>
      </c>
      <c r="I315" t="s">
        <v>2174</v>
      </c>
      <c r="J315">
        <v>30</v>
      </c>
      <c r="K315">
        <v>0</v>
      </c>
      <c r="L315">
        <v>160</v>
      </c>
    </row>
    <row r="316" spans="1:12" x14ac:dyDescent="0.25">
      <c r="A316">
        <v>349</v>
      </c>
      <c r="C316" s="1" t="s">
        <v>336</v>
      </c>
      <c r="D316" t="s">
        <v>1333</v>
      </c>
      <c r="F316" t="s">
        <v>2211</v>
      </c>
      <c r="G316" t="s">
        <v>2165</v>
      </c>
      <c r="H316" t="s">
        <v>2080</v>
      </c>
      <c r="I316" t="s">
        <v>2174</v>
      </c>
      <c r="J316">
        <v>30</v>
      </c>
      <c r="K316">
        <v>0</v>
      </c>
      <c r="L316">
        <v>160</v>
      </c>
    </row>
    <row r="317" spans="1:12" x14ac:dyDescent="0.25">
      <c r="A317">
        <v>350</v>
      </c>
      <c r="C317" s="1" t="s">
        <v>337</v>
      </c>
      <c r="D317" t="s">
        <v>1334</v>
      </c>
      <c r="F317" t="s">
        <v>2211</v>
      </c>
      <c r="G317" t="s">
        <v>2165</v>
      </c>
      <c r="H317" t="s">
        <v>2080</v>
      </c>
      <c r="I317" t="s">
        <v>2174</v>
      </c>
      <c r="J317">
        <v>30</v>
      </c>
      <c r="K317">
        <v>0</v>
      </c>
      <c r="L317">
        <v>110</v>
      </c>
    </row>
    <row r="318" spans="1:12" x14ac:dyDescent="0.25">
      <c r="A318">
        <v>351</v>
      </c>
      <c r="C318" s="1" t="s">
        <v>338</v>
      </c>
      <c r="D318" t="s">
        <v>1335</v>
      </c>
      <c r="F318" t="s">
        <v>2211</v>
      </c>
      <c r="G318" t="s">
        <v>2165</v>
      </c>
      <c r="H318" t="s">
        <v>2080</v>
      </c>
      <c r="I318" t="s">
        <v>2174</v>
      </c>
      <c r="J318">
        <v>30</v>
      </c>
      <c r="K318">
        <v>0</v>
      </c>
      <c r="L318">
        <v>135</v>
      </c>
    </row>
    <row r="319" spans="1:12" x14ac:dyDescent="0.25">
      <c r="A319">
        <v>352</v>
      </c>
      <c r="C319" s="1" t="s">
        <v>339</v>
      </c>
      <c r="D319" t="s">
        <v>1336</v>
      </c>
      <c r="F319" t="s">
        <v>2211</v>
      </c>
      <c r="G319" t="s">
        <v>2166</v>
      </c>
      <c r="H319" t="s">
        <v>2080</v>
      </c>
      <c r="I319" t="s">
        <v>2174</v>
      </c>
      <c r="J319">
        <v>30</v>
      </c>
      <c r="K319">
        <v>0</v>
      </c>
      <c r="L319">
        <v>250</v>
      </c>
    </row>
    <row r="320" spans="1:12" x14ac:dyDescent="0.25">
      <c r="A320">
        <v>353</v>
      </c>
      <c r="C320" s="1" t="s">
        <v>340</v>
      </c>
      <c r="D320" t="s">
        <v>1337</v>
      </c>
      <c r="F320" t="s">
        <v>2211</v>
      </c>
      <c r="G320" t="s">
        <v>2165</v>
      </c>
      <c r="H320" t="s">
        <v>2080</v>
      </c>
      <c r="I320" t="s">
        <v>2174</v>
      </c>
      <c r="J320">
        <v>30</v>
      </c>
      <c r="K320">
        <v>0</v>
      </c>
      <c r="L320">
        <v>40</v>
      </c>
    </row>
    <row r="321" spans="1:12" x14ac:dyDescent="0.25">
      <c r="A321">
        <v>354</v>
      </c>
      <c r="C321" s="1" t="s">
        <v>341</v>
      </c>
      <c r="D321" t="s">
        <v>1338</v>
      </c>
      <c r="F321" t="s">
        <v>2211</v>
      </c>
      <c r="G321" t="s">
        <v>2165</v>
      </c>
      <c r="H321" t="s">
        <v>2080</v>
      </c>
      <c r="I321" t="s">
        <v>2174</v>
      </c>
      <c r="J321">
        <v>30</v>
      </c>
      <c r="K321">
        <v>0</v>
      </c>
      <c r="L321">
        <v>60</v>
      </c>
    </row>
    <row r="322" spans="1:12" x14ac:dyDescent="0.25">
      <c r="A322">
        <v>355</v>
      </c>
      <c r="C322" s="1" t="s">
        <v>342</v>
      </c>
      <c r="D322" t="s">
        <v>1339</v>
      </c>
      <c r="F322" t="s">
        <v>2211</v>
      </c>
      <c r="G322" t="s">
        <v>2165</v>
      </c>
      <c r="H322" t="s">
        <v>2080</v>
      </c>
      <c r="I322" t="s">
        <v>2174</v>
      </c>
      <c r="J322">
        <v>30</v>
      </c>
      <c r="K322">
        <v>0</v>
      </c>
      <c r="L322">
        <v>100</v>
      </c>
    </row>
    <row r="323" spans="1:12" x14ac:dyDescent="0.25">
      <c r="A323">
        <v>356</v>
      </c>
      <c r="C323" s="1" t="s">
        <v>343</v>
      </c>
      <c r="D323" t="s">
        <v>1340</v>
      </c>
      <c r="F323" t="s">
        <v>2211</v>
      </c>
      <c r="G323" t="s">
        <v>2165</v>
      </c>
      <c r="H323" t="s">
        <v>2080</v>
      </c>
      <c r="I323" t="s">
        <v>2174</v>
      </c>
      <c r="J323">
        <v>30</v>
      </c>
      <c r="K323">
        <v>0</v>
      </c>
      <c r="L323">
        <v>28</v>
      </c>
    </row>
    <row r="324" spans="1:12" x14ac:dyDescent="0.25">
      <c r="A324">
        <v>357</v>
      </c>
      <c r="C324" s="1" t="s">
        <v>344</v>
      </c>
      <c r="D324" t="s">
        <v>1341</v>
      </c>
      <c r="F324" t="s">
        <v>2211</v>
      </c>
      <c r="G324" t="s">
        <v>2166</v>
      </c>
      <c r="H324" t="s">
        <v>2080</v>
      </c>
      <c r="I324" t="s">
        <v>2174</v>
      </c>
      <c r="J324">
        <v>30</v>
      </c>
      <c r="K324">
        <v>0</v>
      </c>
      <c r="L324">
        <v>120</v>
      </c>
    </row>
    <row r="325" spans="1:12" x14ac:dyDescent="0.25">
      <c r="A325">
        <v>358</v>
      </c>
      <c r="C325" s="1" t="s">
        <v>345</v>
      </c>
      <c r="D325" t="s">
        <v>1342</v>
      </c>
      <c r="F325" t="s">
        <v>2211</v>
      </c>
      <c r="G325" t="s">
        <v>2165</v>
      </c>
      <c r="H325" t="s">
        <v>2080</v>
      </c>
      <c r="I325" t="s">
        <v>2174</v>
      </c>
      <c r="J325">
        <v>30</v>
      </c>
      <c r="K325">
        <v>0</v>
      </c>
      <c r="L325">
        <v>100</v>
      </c>
    </row>
    <row r="326" spans="1:12" x14ac:dyDescent="0.25">
      <c r="A326">
        <v>359</v>
      </c>
      <c r="C326" s="1" t="s">
        <v>346</v>
      </c>
      <c r="D326" t="s">
        <v>1343</v>
      </c>
      <c r="F326" t="s">
        <v>2211</v>
      </c>
      <c r="G326" t="s">
        <v>2165</v>
      </c>
      <c r="H326" t="s">
        <v>2080</v>
      </c>
      <c r="I326" t="s">
        <v>2174</v>
      </c>
      <c r="J326">
        <v>30</v>
      </c>
      <c r="K326">
        <v>0</v>
      </c>
      <c r="L326">
        <v>120</v>
      </c>
    </row>
    <row r="327" spans="1:12" x14ac:dyDescent="0.25">
      <c r="A327">
        <v>360</v>
      </c>
      <c r="C327" s="1" t="s">
        <v>347</v>
      </c>
      <c r="D327" t="s">
        <v>1344</v>
      </c>
      <c r="F327" t="s">
        <v>2211</v>
      </c>
      <c r="G327" t="s">
        <v>2165</v>
      </c>
      <c r="H327" t="s">
        <v>2080</v>
      </c>
      <c r="I327" t="s">
        <v>2174</v>
      </c>
      <c r="J327">
        <v>30</v>
      </c>
      <c r="K327">
        <v>0</v>
      </c>
      <c r="L327">
        <v>120</v>
      </c>
    </row>
    <row r="328" spans="1:12" x14ac:dyDescent="0.25">
      <c r="A328">
        <v>361</v>
      </c>
      <c r="C328" s="1" t="s">
        <v>348</v>
      </c>
      <c r="D328" t="s">
        <v>1345</v>
      </c>
      <c r="F328" t="s">
        <v>2211</v>
      </c>
      <c r="G328" t="s">
        <v>2165</v>
      </c>
      <c r="H328" t="s">
        <v>2080</v>
      </c>
      <c r="I328" t="s">
        <v>2174</v>
      </c>
      <c r="J328">
        <v>30</v>
      </c>
      <c r="K328">
        <v>0</v>
      </c>
      <c r="L328">
        <v>28</v>
      </c>
    </row>
    <row r="329" spans="1:12" x14ac:dyDescent="0.25">
      <c r="A329">
        <v>362</v>
      </c>
      <c r="C329" s="1" t="s">
        <v>349</v>
      </c>
      <c r="D329" t="s">
        <v>1346</v>
      </c>
      <c r="F329" t="s">
        <v>2211</v>
      </c>
      <c r="G329" t="s">
        <v>2165</v>
      </c>
      <c r="H329" t="s">
        <v>2080</v>
      </c>
      <c r="I329" t="s">
        <v>2174</v>
      </c>
      <c r="J329">
        <v>30</v>
      </c>
      <c r="K329">
        <v>0</v>
      </c>
      <c r="L329">
        <v>100</v>
      </c>
    </row>
    <row r="330" spans="1:12" x14ac:dyDescent="0.25">
      <c r="A330">
        <v>363</v>
      </c>
      <c r="C330" s="1" t="s">
        <v>350</v>
      </c>
      <c r="D330" t="s">
        <v>1347</v>
      </c>
      <c r="F330" t="s">
        <v>2211</v>
      </c>
      <c r="G330" t="s">
        <v>2165</v>
      </c>
      <c r="H330" t="s">
        <v>2080</v>
      </c>
      <c r="I330" t="s">
        <v>2174</v>
      </c>
      <c r="J330">
        <v>30</v>
      </c>
      <c r="K330">
        <v>0</v>
      </c>
      <c r="L330">
        <v>400</v>
      </c>
    </row>
    <row r="331" spans="1:12" x14ac:dyDescent="0.25">
      <c r="A331">
        <v>364</v>
      </c>
      <c r="C331" s="1" t="s">
        <v>351</v>
      </c>
      <c r="D331" t="s">
        <v>1348</v>
      </c>
      <c r="F331" t="s">
        <v>2211</v>
      </c>
      <c r="G331" t="s">
        <v>2165</v>
      </c>
      <c r="H331" t="s">
        <v>2080</v>
      </c>
      <c r="I331" t="s">
        <v>2174</v>
      </c>
      <c r="J331">
        <v>30</v>
      </c>
      <c r="K331">
        <v>0</v>
      </c>
      <c r="L331">
        <v>160</v>
      </c>
    </row>
    <row r="332" spans="1:12" x14ac:dyDescent="0.25">
      <c r="A332">
        <v>365</v>
      </c>
      <c r="C332" s="1" t="s">
        <v>352</v>
      </c>
      <c r="D332" t="s">
        <v>1349</v>
      </c>
      <c r="F332" t="s">
        <v>2211</v>
      </c>
      <c r="G332" t="s">
        <v>2165</v>
      </c>
      <c r="H332" t="s">
        <v>2080</v>
      </c>
      <c r="I332" t="s">
        <v>2174</v>
      </c>
      <c r="J332">
        <v>30</v>
      </c>
      <c r="K332">
        <v>0</v>
      </c>
      <c r="L332">
        <v>320</v>
      </c>
    </row>
    <row r="333" spans="1:12" x14ac:dyDescent="0.25">
      <c r="A333">
        <v>366</v>
      </c>
      <c r="C333" s="1" t="s">
        <v>353</v>
      </c>
      <c r="D333" t="s">
        <v>1350</v>
      </c>
      <c r="F333" t="s">
        <v>2211</v>
      </c>
      <c r="G333" t="s">
        <v>2165</v>
      </c>
      <c r="H333" t="s">
        <v>2080</v>
      </c>
      <c r="I333" t="s">
        <v>2174</v>
      </c>
      <c r="J333">
        <v>30</v>
      </c>
      <c r="K333">
        <v>0</v>
      </c>
      <c r="L333">
        <v>260</v>
      </c>
    </row>
    <row r="334" spans="1:12" x14ac:dyDescent="0.25">
      <c r="A334">
        <v>367</v>
      </c>
      <c r="C334" s="1" t="s">
        <v>354</v>
      </c>
      <c r="D334" t="s">
        <v>1351</v>
      </c>
      <c r="F334" t="s">
        <v>2211</v>
      </c>
      <c r="G334" t="s">
        <v>2165</v>
      </c>
      <c r="H334" t="s">
        <v>2080</v>
      </c>
      <c r="I334" t="s">
        <v>2174</v>
      </c>
      <c r="J334">
        <v>30</v>
      </c>
      <c r="K334">
        <v>0</v>
      </c>
      <c r="L334">
        <v>260</v>
      </c>
    </row>
    <row r="335" spans="1:12" x14ac:dyDescent="0.25">
      <c r="A335">
        <v>368</v>
      </c>
      <c r="C335" s="1" t="s">
        <v>355</v>
      </c>
      <c r="D335" t="s">
        <v>1352</v>
      </c>
      <c r="F335" t="s">
        <v>2211</v>
      </c>
      <c r="G335" t="s">
        <v>2165</v>
      </c>
      <c r="H335" t="s">
        <v>2080</v>
      </c>
      <c r="I335" t="s">
        <v>2174</v>
      </c>
      <c r="J335">
        <v>30</v>
      </c>
      <c r="K335">
        <v>0</v>
      </c>
      <c r="L335">
        <v>160</v>
      </c>
    </row>
    <row r="336" spans="1:12" x14ac:dyDescent="0.25">
      <c r="A336">
        <v>369</v>
      </c>
      <c r="C336" s="1" t="s">
        <v>356</v>
      </c>
      <c r="D336" t="s">
        <v>1353</v>
      </c>
      <c r="F336" t="s">
        <v>2211</v>
      </c>
      <c r="G336" t="s">
        <v>2165</v>
      </c>
      <c r="H336" t="s">
        <v>2080</v>
      </c>
      <c r="I336" t="s">
        <v>2174</v>
      </c>
      <c r="J336">
        <v>30</v>
      </c>
      <c r="K336">
        <v>0</v>
      </c>
      <c r="L336">
        <v>220</v>
      </c>
    </row>
    <row r="337" spans="1:12" x14ac:dyDescent="0.25">
      <c r="A337">
        <v>370</v>
      </c>
      <c r="C337" s="1" t="s">
        <v>357</v>
      </c>
      <c r="D337" t="s">
        <v>1354</v>
      </c>
      <c r="F337" t="s">
        <v>2211</v>
      </c>
      <c r="G337" t="s">
        <v>2169</v>
      </c>
      <c r="H337" t="s">
        <v>2080</v>
      </c>
      <c r="I337" t="s">
        <v>2174</v>
      </c>
      <c r="J337">
        <v>30</v>
      </c>
      <c r="K337">
        <v>0</v>
      </c>
      <c r="L337">
        <v>460</v>
      </c>
    </row>
    <row r="338" spans="1:12" x14ac:dyDescent="0.25">
      <c r="A338">
        <v>371</v>
      </c>
      <c r="C338" s="1" t="s">
        <v>358</v>
      </c>
      <c r="D338" t="s">
        <v>1355</v>
      </c>
      <c r="F338" t="s">
        <v>2211</v>
      </c>
      <c r="G338" t="s">
        <v>2165</v>
      </c>
      <c r="H338" t="s">
        <v>2080</v>
      </c>
      <c r="I338" t="s">
        <v>2174</v>
      </c>
      <c r="J338">
        <v>30</v>
      </c>
      <c r="K338">
        <v>0</v>
      </c>
      <c r="L338">
        <v>240</v>
      </c>
    </row>
    <row r="339" spans="1:12" x14ac:dyDescent="0.25">
      <c r="A339">
        <v>372</v>
      </c>
      <c r="C339" s="1" t="s">
        <v>359</v>
      </c>
      <c r="D339" t="s">
        <v>1356</v>
      </c>
      <c r="F339" t="s">
        <v>2211</v>
      </c>
      <c r="G339" t="s">
        <v>2165</v>
      </c>
      <c r="H339" t="s">
        <v>2080</v>
      </c>
      <c r="I339" t="s">
        <v>2174</v>
      </c>
      <c r="J339">
        <v>30</v>
      </c>
      <c r="K339">
        <v>0</v>
      </c>
      <c r="L339">
        <v>150</v>
      </c>
    </row>
    <row r="340" spans="1:12" x14ac:dyDescent="0.25">
      <c r="A340">
        <v>373</v>
      </c>
      <c r="C340" s="1" t="s">
        <v>360</v>
      </c>
      <c r="D340" t="s">
        <v>1357</v>
      </c>
      <c r="F340" t="s">
        <v>2211</v>
      </c>
      <c r="G340" t="s">
        <v>2165</v>
      </c>
      <c r="H340" t="s">
        <v>2080</v>
      </c>
      <c r="I340" t="s">
        <v>2174</v>
      </c>
      <c r="J340">
        <v>30</v>
      </c>
      <c r="K340">
        <v>0</v>
      </c>
      <c r="L340">
        <v>64</v>
      </c>
    </row>
    <row r="341" spans="1:12" x14ac:dyDescent="0.25">
      <c r="A341">
        <v>374</v>
      </c>
      <c r="C341" s="1" t="s">
        <v>361</v>
      </c>
      <c r="D341" t="s">
        <v>1358</v>
      </c>
      <c r="F341" t="s">
        <v>2211</v>
      </c>
      <c r="G341" t="s">
        <v>2165</v>
      </c>
      <c r="H341" t="s">
        <v>2080</v>
      </c>
      <c r="I341" t="s">
        <v>2174</v>
      </c>
      <c r="J341">
        <v>30</v>
      </c>
      <c r="K341">
        <v>0</v>
      </c>
      <c r="L341">
        <v>150</v>
      </c>
    </row>
    <row r="342" spans="1:12" x14ac:dyDescent="0.25">
      <c r="A342">
        <v>375</v>
      </c>
      <c r="C342" s="1" t="s">
        <v>362</v>
      </c>
      <c r="D342" t="s">
        <v>1359</v>
      </c>
      <c r="F342" t="s">
        <v>2194</v>
      </c>
      <c r="G342" t="s">
        <v>2164</v>
      </c>
      <c r="H342" t="s">
        <v>2055</v>
      </c>
      <c r="I342" t="s">
        <v>2174</v>
      </c>
      <c r="J342">
        <v>30</v>
      </c>
      <c r="K342">
        <v>54.55</v>
      </c>
      <c r="L342">
        <v>60</v>
      </c>
    </row>
    <row r="343" spans="1:12" x14ac:dyDescent="0.25">
      <c r="A343">
        <v>376</v>
      </c>
      <c r="C343" s="1" t="s">
        <v>363</v>
      </c>
      <c r="D343" t="s">
        <v>1360</v>
      </c>
      <c r="F343" t="s">
        <v>2194</v>
      </c>
      <c r="G343" t="s">
        <v>2164</v>
      </c>
      <c r="H343" t="s">
        <v>2055</v>
      </c>
      <c r="I343" t="s">
        <v>2174</v>
      </c>
      <c r="J343">
        <v>30</v>
      </c>
      <c r="K343">
        <v>54.55</v>
      </c>
      <c r="L343">
        <v>60</v>
      </c>
    </row>
    <row r="344" spans="1:12" x14ac:dyDescent="0.25">
      <c r="A344">
        <v>377</v>
      </c>
      <c r="C344" s="1" t="s">
        <v>364</v>
      </c>
      <c r="D344" t="s">
        <v>1361</v>
      </c>
      <c r="F344" t="s">
        <v>2212</v>
      </c>
      <c r="G344" t="s">
        <v>2164</v>
      </c>
      <c r="H344" t="s">
        <v>2024</v>
      </c>
      <c r="I344" t="s">
        <v>2174</v>
      </c>
      <c r="J344">
        <v>30</v>
      </c>
      <c r="K344">
        <v>10.33</v>
      </c>
      <c r="L344">
        <v>12</v>
      </c>
    </row>
    <row r="345" spans="1:12" x14ac:dyDescent="0.25">
      <c r="A345">
        <v>378</v>
      </c>
      <c r="C345" s="1" t="s">
        <v>365</v>
      </c>
      <c r="D345" t="s">
        <v>1362</v>
      </c>
      <c r="F345" t="s">
        <v>2213</v>
      </c>
      <c r="G345" t="s">
        <v>2165</v>
      </c>
      <c r="H345" t="s">
        <v>2081</v>
      </c>
      <c r="I345" t="s">
        <v>2174</v>
      </c>
      <c r="J345">
        <v>30</v>
      </c>
      <c r="K345">
        <v>28.58</v>
      </c>
      <c r="L345">
        <v>32</v>
      </c>
    </row>
    <row r="346" spans="1:12" x14ac:dyDescent="0.25">
      <c r="A346">
        <v>379</v>
      </c>
      <c r="C346" s="1" t="s">
        <v>366</v>
      </c>
      <c r="D346" t="s">
        <v>1363</v>
      </c>
      <c r="F346" t="s">
        <v>2213</v>
      </c>
      <c r="G346" t="s">
        <v>2165</v>
      </c>
      <c r="H346" t="s">
        <v>2081</v>
      </c>
      <c r="I346" t="s">
        <v>2174</v>
      </c>
      <c r="J346">
        <v>30</v>
      </c>
      <c r="K346">
        <v>21.58</v>
      </c>
      <c r="L346">
        <v>25</v>
      </c>
    </row>
    <row r="347" spans="1:12" x14ac:dyDescent="0.25">
      <c r="A347">
        <v>380</v>
      </c>
      <c r="C347" s="1" t="s">
        <v>367</v>
      </c>
      <c r="D347" t="s">
        <v>1364</v>
      </c>
      <c r="F347" t="s">
        <v>2214</v>
      </c>
      <c r="G347" t="s">
        <v>2165</v>
      </c>
      <c r="H347" t="s">
        <v>2079</v>
      </c>
      <c r="I347" t="s">
        <v>2174</v>
      </c>
      <c r="J347">
        <v>30</v>
      </c>
      <c r="K347">
        <v>133</v>
      </c>
      <c r="L347">
        <v>145</v>
      </c>
    </row>
    <row r="348" spans="1:12" x14ac:dyDescent="0.25">
      <c r="A348">
        <v>381</v>
      </c>
      <c r="C348" s="1" t="s">
        <v>368</v>
      </c>
      <c r="D348" t="s">
        <v>1365</v>
      </c>
      <c r="F348" t="s">
        <v>2214</v>
      </c>
      <c r="G348" t="s">
        <v>2165</v>
      </c>
      <c r="H348" t="s">
        <v>2079</v>
      </c>
      <c r="I348" t="s">
        <v>2174</v>
      </c>
      <c r="J348">
        <v>30</v>
      </c>
      <c r="K348">
        <v>67.36</v>
      </c>
      <c r="L348">
        <v>72</v>
      </c>
    </row>
    <row r="349" spans="1:12" x14ac:dyDescent="0.25">
      <c r="A349">
        <v>382</v>
      </c>
      <c r="C349" s="1" t="s">
        <v>369</v>
      </c>
      <c r="D349" t="s">
        <v>1366</v>
      </c>
      <c r="F349" t="s">
        <v>2214</v>
      </c>
      <c r="G349" t="s">
        <v>2166</v>
      </c>
      <c r="H349" t="s">
        <v>2079</v>
      </c>
      <c r="I349" t="s">
        <v>2174</v>
      </c>
      <c r="J349">
        <v>30</v>
      </c>
      <c r="K349">
        <v>131.5</v>
      </c>
      <c r="L349">
        <v>135</v>
      </c>
    </row>
    <row r="350" spans="1:12" x14ac:dyDescent="0.25">
      <c r="A350">
        <v>383</v>
      </c>
      <c r="C350" s="1" t="s">
        <v>370</v>
      </c>
      <c r="D350" t="s">
        <v>1367</v>
      </c>
      <c r="F350" t="s">
        <v>2214</v>
      </c>
      <c r="G350" t="s">
        <v>2165</v>
      </c>
      <c r="H350" t="s">
        <v>2079</v>
      </c>
      <c r="I350" t="s">
        <v>2174</v>
      </c>
      <c r="J350">
        <v>30</v>
      </c>
      <c r="K350">
        <v>132</v>
      </c>
      <c r="L350">
        <v>135</v>
      </c>
    </row>
    <row r="351" spans="1:12" x14ac:dyDescent="0.25">
      <c r="A351">
        <v>384</v>
      </c>
      <c r="C351" s="1" t="s">
        <v>371</v>
      </c>
      <c r="D351" t="s">
        <v>1368</v>
      </c>
      <c r="F351" t="s">
        <v>2210</v>
      </c>
      <c r="G351" t="s">
        <v>2165</v>
      </c>
      <c r="H351" t="s">
        <v>2074</v>
      </c>
      <c r="I351" t="s">
        <v>2174</v>
      </c>
      <c r="J351">
        <v>30</v>
      </c>
      <c r="K351">
        <v>60</v>
      </c>
      <c r="L351">
        <v>65</v>
      </c>
    </row>
    <row r="352" spans="1:12" x14ac:dyDescent="0.25">
      <c r="A352">
        <v>385</v>
      </c>
      <c r="C352" s="1" t="s">
        <v>372</v>
      </c>
      <c r="D352" t="s">
        <v>1369</v>
      </c>
      <c r="F352" t="s">
        <v>2210</v>
      </c>
      <c r="G352" t="s">
        <v>2166</v>
      </c>
      <c r="H352" t="s">
        <v>2074</v>
      </c>
      <c r="I352" t="s">
        <v>2174</v>
      </c>
      <c r="J352">
        <v>30</v>
      </c>
      <c r="K352">
        <v>128</v>
      </c>
      <c r="L352">
        <v>131</v>
      </c>
    </row>
    <row r="353" spans="1:12" x14ac:dyDescent="0.25">
      <c r="A353">
        <v>386</v>
      </c>
      <c r="C353" s="1" t="s">
        <v>373</v>
      </c>
      <c r="D353" t="s">
        <v>1370</v>
      </c>
      <c r="F353" t="s">
        <v>2198</v>
      </c>
      <c r="G353" t="s">
        <v>2164</v>
      </c>
      <c r="H353" t="s">
        <v>2058</v>
      </c>
      <c r="I353" t="s">
        <v>2174</v>
      </c>
      <c r="J353">
        <v>30</v>
      </c>
      <c r="K353">
        <v>23.5</v>
      </c>
      <c r="L353">
        <v>27</v>
      </c>
    </row>
    <row r="354" spans="1:12" x14ac:dyDescent="0.25">
      <c r="A354">
        <v>387</v>
      </c>
      <c r="C354" s="1" t="s">
        <v>374</v>
      </c>
      <c r="D354" t="s">
        <v>1371</v>
      </c>
      <c r="F354" t="s">
        <v>2198</v>
      </c>
      <c r="G354" t="s">
        <v>2164</v>
      </c>
      <c r="H354" t="s">
        <v>2058</v>
      </c>
      <c r="I354" t="s">
        <v>2174</v>
      </c>
      <c r="J354">
        <v>30</v>
      </c>
      <c r="K354">
        <v>28.11</v>
      </c>
      <c r="L354">
        <v>34</v>
      </c>
    </row>
    <row r="355" spans="1:12" x14ac:dyDescent="0.25">
      <c r="A355">
        <v>388</v>
      </c>
      <c r="C355" s="1" t="s">
        <v>375</v>
      </c>
      <c r="D355" t="s">
        <v>1372</v>
      </c>
      <c r="F355" t="s">
        <v>2198</v>
      </c>
      <c r="G355" t="s">
        <v>2169</v>
      </c>
      <c r="H355" t="s">
        <v>2058</v>
      </c>
      <c r="I355" t="s">
        <v>2174</v>
      </c>
      <c r="J355">
        <v>30</v>
      </c>
      <c r="K355">
        <v>14.88</v>
      </c>
      <c r="L355">
        <v>20</v>
      </c>
    </row>
    <row r="356" spans="1:12" x14ac:dyDescent="0.25">
      <c r="A356">
        <v>389</v>
      </c>
      <c r="C356" s="1" t="s">
        <v>376</v>
      </c>
      <c r="D356" t="s">
        <v>1373</v>
      </c>
      <c r="F356" t="s">
        <v>2198</v>
      </c>
      <c r="G356" t="s">
        <v>2164</v>
      </c>
      <c r="H356" t="s">
        <v>2058</v>
      </c>
      <c r="I356" t="s">
        <v>2174</v>
      </c>
      <c r="J356">
        <v>30</v>
      </c>
      <c r="K356">
        <v>18.559999999999999</v>
      </c>
      <c r="L356">
        <v>30</v>
      </c>
    </row>
    <row r="357" spans="1:12" x14ac:dyDescent="0.25">
      <c r="A357">
        <v>390</v>
      </c>
      <c r="C357" s="1" t="s">
        <v>377</v>
      </c>
      <c r="D357" t="s">
        <v>1374</v>
      </c>
      <c r="F357" t="s">
        <v>2198</v>
      </c>
      <c r="G357" t="s">
        <v>2164</v>
      </c>
      <c r="H357" t="s">
        <v>2058</v>
      </c>
      <c r="I357" t="s">
        <v>2174</v>
      </c>
      <c r="J357">
        <v>30</v>
      </c>
      <c r="K357">
        <v>18.579999999999998</v>
      </c>
      <c r="L357">
        <v>30</v>
      </c>
    </row>
    <row r="358" spans="1:12" x14ac:dyDescent="0.25">
      <c r="A358">
        <v>391</v>
      </c>
      <c r="C358" s="1" t="s">
        <v>378</v>
      </c>
      <c r="D358" t="s">
        <v>1375</v>
      </c>
      <c r="F358" t="s">
        <v>2215</v>
      </c>
      <c r="G358" t="s">
        <v>2169</v>
      </c>
      <c r="H358" t="s">
        <v>2082</v>
      </c>
      <c r="I358" t="s">
        <v>2174</v>
      </c>
      <c r="J358">
        <v>30</v>
      </c>
      <c r="K358">
        <v>0</v>
      </c>
      <c r="L358">
        <v>25</v>
      </c>
    </row>
    <row r="359" spans="1:12" x14ac:dyDescent="0.25">
      <c r="A359">
        <v>392</v>
      </c>
      <c r="C359" s="1" t="s">
        <v>379</v>
      </c>
      <c r="D359" t="s">
        <v>1376</v>
      </c>
      <c r="F359" t="s">
        <v>2216</v>
      </c>
      <c r="G359" t="s">
        <v>2169</v>
      </c>
      <c r="H359" t="s">
        <v>2083</v>
      </c>
      <c r="I359" t="s">
        <v>2174</v>
      </c>
      <c r="J359">
        <v>30</v>
      </c>
      <c r="K359">
        <v>0</v>
      </c>
      <c r="L359">
        <v>42</v>
      </c>
    </row>
    <row r="360" spans="1:12" x14ac:dyDescent="0.25">
      <c r="A360">
        <v>393</v>
      </c>
      <c r="C360" s="1" t="s">
        <v>380</v>
      </c>
      <c r="D360" t="s">
        <v>1377</v>
      </c>
      <c r="F360" t="s">
        <v>2216</v>
      </c>
      <c r="G360" t="s">
        <v>2169</v>
      </c>
      <c r="H360" t="s">
        <v>2083</v>
      </c>
      <c r="I360" t="s">
        <v>2174</v>
      </c>
      <c r="J360">
        <v>30</v>
      </c>
      <c r="K360">
        <v>0</v>
      </c>
      <c r="L360">
        <v>16</v>
      </c>
    </row>
    <row r="361" spans="1:12" x14ac:dyDescent="0.25">
      <c r="A361">
        <v>394</v>
      </c>
      <c r="C361" s="1" t="s">
        <v>381</v>
      </c>
      <c r="D361" t="s">
        <v>1378</v>
      </c>
      <c r="F361" t="s">
        <v>2216</v>
      </c>
      <c r="G361" t="s">
        <v>2169</v>
      </c>
      <c r="H361" t="s">
        <v>2083</v>
      </c>
      <c r="I361" t="s">
        <v>2174</v>
      </c>
      <c r="J361">
        <v>30</v>
      </c>
      <c r="K361">
        <v>0</v>
      </c>
      <c r="L361">
        <v>30</v>
      </c>
    </row>
    <row r="362" spans="1:12" x14ac:dyDescent="0.25">
      <c r="A362">
        <v>395</v>
      </c>
      <c r="C362" s="1" t="s">
        <v>382</v>
      </c>
      <c r="D362" t="s">
        <v>1379</v>
      </c>
      <c r="F362" t="s">
        <v>2217</v>
      </c>
      <c r="G362" t="s">
        <v>2169</v>
      </c>
      <c r="H362" t="s">
        <v>2084</v>
      </c>
      <c r="I362" t="s">
        <v>2174</v>
      </c>
      <c r="J362">
        <v>30</v>
      </c>
      <c r="K362">
        <v>0</v>
      </c>
      <c r="L362">
        <v>15</v>
      </c>
    </row>
    <row r="363" spans="1:12" x14ac:dyDescent="0.25">
      <c r="A363">
        <v>396</v>
      </c>
      <c r="C363" s="1" t="s">
        <v>383</v>
      </c>
      <c r="D363" t="s">
        <v>1380</v>
      </c>
      <c r="F363" t="s">
        <v>2216</v>
      </c>
      <c r="G363" t="s">
        <v>2169</v>
      </c>
      <c r="H363" t="s">
        <v>2085</v>
      </c>
      <c r="I363" t="s">
        <v>2174</v>
      </c>
      <c r="J363">
        <v>30</v>
      </c>
      <c r="K363">
        <v>10.7</v>
      </c>
      <c r="L363">
        <v>15</v>
      </c>
    </row>
    <row r="364" spans="1:12" x14ac:dyDescent="0.25">
      <c r="A364">
        <v>397</v>
      </c>
      <c r="C364" s="1" t="s">
        <v>384</v>
      </c>
      <c r="D364" t="s">
        <v>1381</v>
      </c>
      <c r="F364" t="s">
        <v>2216</v>
      </c>
      <c r="G364" t="s">
        <v>2169</v>
      </c>
      <c r="H364" t="s">
        <v>2085</v>
      </c>
      <c r="I364" t="s">
        <v>2174</v>
      </c>
      <c r="J364">
        <v>30</v>
      </c>
      <c r="K364">
        <v>0</v>
      </c>
      <c r="L364">
        <v>15</v>
      </c>
    </row>
    <row r="365" spans="1:12" x14ac:dyDescent="0.25">
      <c r="A365">
        <v>398</v>
      </c>
      <c r="C365" s="1" t="s">
        <v>385</v>
      </c>
      <c r="D365" t="s">
        <v>1382</v>
      </c>
      <c r="F365" t="s">
        <v>2216</v>
      </c>
      <c r="G365" t="s">
        <v>2169</v>
      </c>
      <c r="H365" t="s">
        <v>2085</v>
      </c>
      <c r="I365" t="s">
        <v>2174</v>
      </c>
      <c r="J365">
        <v>30</v>
      </c>
      <c r="K365">
        <v>0</v>
      </c>
      <c r="L365">
        <v>17</v>
      </c>
    </row>
    <row r="366" spans="1:12" x14ac:dyDescent="0.25">
      <c r="A366">
        <v>399</v>
      </c>
      <c r="C366" s="1" t="s">
        <v>386</v>
      </c>
      <c r="D366" t="s">
        <v>1383</v>
      </c>
      <c r="F366" t="s">
        <v>2216</v>
      </c>
      <c r="G366" t="s">
        <v>2169</v>
      </c>
      <c r="H366" t="s">
        <v>2085</v>
      </c>
      <c r="I366" t="s">
        <v>2174</v>
      </c>
      <c r="J366">
        <v>30</v>
      </c>
      <c r="K366">
        <v>0</v>
      </c>
      <c r="L366">
        <v>15</v>
      </c>
    </row>
    <row r="367" spans="1:12" x14ac:dyDescent="0.25">
      <c r="A367">
        <v>400</v>
      </c>
      <c r="C367" s="1" t="s">
        <v>387</v>
      </c>
      <c r="D367" t="s">
        <v>1384</v>
      </c>
      <c r="F367" t="s">
        <v>2216</v>
      </c>
      <c r="G367" t="s">
        <v>2169</v>
      </c>
      <c r="H367" t="s">
        <v>2085</v>
      </c>
      <c r="I367" t="s">
        <v>2174</v>
      </c>
      <c r="J367">
        <v>30</v>
      </c>
      <c r="K367">
        <v>0</v>
      </c>
      <c r="L367">
        <v>34</v>
      </c>
    </row>
    <row r="368" spans="1:12" x14ac:dyDescent="0.25">
      <c r="A368">
        <v>401</v>
      </c>
      <c r="C368" s="1" t="s">
        <v>388</v>
      </c>
      <c r="D368" t="s">
        <v>1385</v>
      </c>
      <c r="F368" t="s">
        <v>2216</v>
      </c>
      <c r="G368" t="s">
        <v>2166</v>
      </c>
      <c r="H368" t="s">
        <v>2085</v>
      </c>
      <c r="I368" t="s">
        <v>2174</v>
      </c>
      <c r="J368">
        <v>30</v>
      </c>
      <c r="K368">
        <v>0</v>
      </c>
      <c r="L368">
        <v>25</v>
      </c>
    </row>
    <row r="369" spans="1:12" x14ac:dyDescent="0.25">
      <c r="A369">
        <v>402</v>
      </c>
      <c r="C369" s="1" t="s">
        <v>389</v>
      </c>
      <c r="D369" t="s">
        <v>1386</v>
      </c>
      <c r="F369" t="s">
        <v>2216</v>
      </c>
      <c r="G369" t="s">
        <v>2169</v>
      </c>
      <c r="H369" t="s">
        <v>2085</v>
      </c>
      <c r="I369" t="s">
        <v>2174</v>
      </c>
      <c r="J369">
        <v>30</v>
      </c>
      <c r="K369">
        <v>0</v>
      </c>
      <c r="L369">
        <v>15</v>
      </c>
    </row>
    <row r="370" spans="1:12" x14ac:dyDescent="0.25">
      <c r="A370">
        <v>403</v>
      </c>
      <c r="C370" s="1" t="s">
        <v>390</v>
      </c>
      <c r="D370" t="s">
        <v>1387</v>
      </c>
      <c r="F370" t="s">
        <v>2218</v>
      </c>
      <c r="G370" t="s">
        <v>2169</v>
      </c>
      <c r="H370" t="s">
        <v>2086</v>
      </c>
      <c r="I370" t="s">
        <v>2174</v>
      </c>
      <c r="J370">
        <v>30</v>
      </c>
      <c r="K370">
        <v>0</v>
      </c>
      <c r="L370">
        <v>33</v>
      </c>
    </row>
    <row r="371" spans="1:12" x14ac:dyDescent="0.25">
      <c r="A371">
        <v>404</v>
      </c>
      <c r="C371" s="1" t="s">
        <v>391</v>
      </c>
      <c r="D371" t="s">
        <v>1388</v>
      </c>
      <c r="F371" t="s">
        <v>2219</v>
      </c>
      <c r="G371" t="s">
        <v>2169</v>
      </c>
      <c r="H371" t="s">
        <v>2087</v>
      </c>
      <c r="I371" t="s">
        <v>2174</v>
      </c>
      <c r="J371">
        <v>30</v>
      </c>
      <c r="K371">
        <v>0</v>
      </c>
      <c r="L371">
        <v>70</v>
      </c>
    </row>
    <row r="372" spans="1:12" x14ac:dyDescent="0.25">
      <c r="A372">
        <v>405</v>
      </c>
      <c r="C372" s="1" t="s">
        <v>392</v>
      </c>
      <c r="D372" t="s">
        <v>1389</v>
      </c>
      <c r="F372" t="s">
        <v>2219</v>
      </c>
      <c r="G372" t="s">
        <v>2169</v>
      </c>
      <c r="H372" t="s">
        <v>2087</v>
      </c>
      <c r="I372" t="s">
        <v>2174</v>
      </c>
      <c r="J372">
        <v>30</v>
      </c>
      <c r="K372">
        <v>0</v>
      </c>
      <c r="L372">
        <v>70</v>
      </c>
    </row>
    <row r="373" spans="1:12" x14ac:dyDescent="0.25">
      <c r="A373">
        <v>406</v>
      </c>
      <c r="C373" s="1" t="s">
        <v>393</v>
      </c>
      <c r="D373" t="s">
        <v>1390</v>
      </c>
      <c r="F373" t="s">
        <v>2220</v>
      </c>
      <c r="G373" t="s">
        <v>2169</v>
      </c>
      <c r="H373" t="s">
        <v>2027</v>
      </c>
      <c r="I373" t="s">
        <v>2174</v>
      </c>
      <c r="J373">
        <v>30</v>
      </c>
      <c r="K373">
        <v>0</v>
      </c>
      <c r="L373">
        <v>260</v>
      </c>
    </row>
    <row r="374" spans="1:12" x14ac:dyDescent="0.25">
      <c r="A374">
        <v>407</v>
      </c>
      <c r="C374" s="1" t="s">
        <v>394</v>
      </c>
      <c r="D374" t="s">
        <v>1391</v>
      </c>
      <c r="F374" t="s">
        <v>2220</v>
      </c>
      <c r="G374" t="s">
        <v>2169</v>
      </c>
      <c r="H374" t="s">
        <v>2027</v>
      </c>
      <c r="I374" t="s">
        <v>2174</v>
      </c>
      <c r="J374">
        <v>30</v>
      </c>
      <c r="K374">
        <v>0</v>
      </c>
      <c r="L374">
        <v>63</v>
      </c>
    </row>
    <row r="375" spans="1:12" x14ac:dyDescent="0.25">
      <c r="A375">
        <v>408</v>
      </c>
      <c r="C375" s="1" t="s">
        <v>395</v>
      </c>
      <c r="D375" t="s">
        <v>1392</v>
      </c>
      <c r="F375" t="s">
        <v>2220</v>
      </c>
      <c r="G375" t="s">
        <v>2169</v>
      </c>
      <c r="H375" t="s">
        <v>2088</v>
      </c>
      <c r="I375" t="s">
        <v>2174</v>
      </c>
      <c r="J375">
        <v>30</v>
      </c>
      <c r="K375">
        <v>124</v>
      </c>
      <c r="L375">
        <v>125</v>
      </c>
    </row>
    <row r="376" spans="1:12" x14ac:dyDescent="0.25">
      <c r="A376">
        <v>409</v>
      </c>
      <c r="C376" s="1" t="s">
        <v>396</v>
      </c>
      <c r="D376" t="s">
        <v>1393</v>
      </c>
      <c r="F376" t="s">
        <v>2220</v>
      </c>
      <c r="G376" t="s">
        <v>2169</v>
      </c>
      <c r="H376" t="s">
        <v>2088</v>
      </c>
      <c r="I376" t="s">
        <v>2174</v>
      </c>
      <c r="J376">
        <v>30</v>
      </c>
      <c r="K376">
        <v>124</v>
      </c>
      <c r="L376">
        <v>125</v>
      </c>
    </row>
    <row r="377" spans="1:12" x14ac:dyDescent="0.25">
      <c r="A377">
        <v>410</v>
      </c>
      <c r="C377" s="1" t="s">
        <v>397</v>
      </c>
      <c r="D377" t="s">
        <v>1394</v>
      </c>
      <c r="F377" t="s">
        <v>2179</v>
      </c>
      <c r="G377" t="s">
        <v>2169</v>
      </c>
      <c r="H377" t="s">
        <v>2027</v>
      </c>
      <c r="I377" t="s">
        <v>2174</v>
      </c>
      <c r="J377">
        <v>30</v>
      </c>
      <c r="K377">
        <v>111</v>
      </c>
      <c r="L377">
        <v>112</v>
      </c>
    </row>
    <row r="378" spans="1:12" x14ac:dyDescent="0.25">
      <c r="A378">
        <v>411</v>
      </c>
      <c r="C378" s="1" t="s">
        <v>398</v>
      </c>
      <c r="D378" t="s">
        <v>1395</v>
      </c>
      <c r="F378" t="s">
        <v>2220</v>
      </c>
      <c r="G378" t="s">
        <v>2169</v>
      </c>
      <c r="H378" t="s">
        <v>2088</v>
      </c>
      <c r="I378" t="s">
        <v>2174</v>
      </c>
      <c r="J378">
        <v>30</v>
      </c>
      <c r="K378">
        <v>114</v>
      </c>
      <c r="L378">
        <v>115</v>
      </c>
    </row>
    <row r="379" spans="1:12" x14ac:dyDescent="0.25">
      <c r="A379">
        <v>412</v>
      </c>
      <c r="C379" s="1" t="s">
        <v>399</v>
      </c>
      <c r="D379" t="s">
        <v>1396</v>
      </c>
      <c r="F379" t="s">
        <v>2220</v>
      </c>
      <c r="G379" t="s">
        <v>2169</v>
      </c>
      <c r="H379" t="s">
        <v>2088</v>
      </c>
      <c r="I379" t="s">
        <v>2174</v>
      </c>
      <c r="J379">
        <v>30</v>
      </c>
      <c r="K379">
        <v>111</v>
      </c>
      <c r="L379">
        <v>112</v>
      </c>
    </row>
    <row r="380" spans="1:12" x14ac:dyDescent="0.25">
      <c r="A380">
        <v>413</v>
      </c>
      <c r="C380" s="1" t="s">
        <v>400</v>
      </c>
      <c r="D380" t="s">
        <v>1397</v>
      </c>
      <c r="F380" t="s">
        <v>2220</v>
      </c>
      <c r="G380" t="s">
        <v>2169</v>
      </c>
      <c r="H380" t="s">
        <v>2027</v>
      </c>
      <c r="I380" t="s">
        <v>2174</v>
      </c>
      <c r="J380">
        <v>30</v>
      </c>
      <c r="K380">
        <v>0</v>
      </c>
      <c r="L380">
        <v>120</v>
      </c>
    </row>
    <row r="381" spans="1:12" x14ac:dyDescent="0.25">
      <c r="A381">
        <v>414</v>
      </c>
      <c r="C381" s="1" t="s">
        <v>401</v>
      </c>
      <c r="D381" t="s">
        <v>1398</v>
      </c>
      <c r="F381" t="s">
        <v>2220</v>
      </c>
      <c r="G381" t="s">
        <v>2169</v>
      </c>
      <c r="H381" t="s">
        <v>2027</v>
      </c>
      <c r="I381" t="s">
        <v>2174</v>
      </c>
      <c r="J381">
        <v>30</v>
      </c>
      <c r="K381">
        <v>55.38</v>
      </c>
      <c r="L381">
        <v>128</v>
      </c>
    </row>
    <row r="382" spans="1:12" x14ac:dyDescent="0.25">
      <c r="A382">
        <v>415</v>
      </c>
      <c r="C382" s="1" t="s">
        <v>402</v>
      </c>
      <c r="D382" t="s">
        <v>1399</v>
      </c>
      <c r="F382" t="s">
        <v>2220</v>
      </c>
      <c r="G382" t="s">
        <v>2166</v>
      </c>
      <c r="H382" t="s">
        <v>2027</v>
      </c>
      <c r="I382" t="s">
        <v>2174</v>
      </c>
      <c r="J382">
        <v>30</v>
      </c>
      <c r="K382">
        <v>0</v>
      </c>
      <c r="L382">
        <v>115</v>
      </c>
    </row>
    <row r="383" spans="1:12" x14ac:dyDescent="0.25">
      <c r="A383">
        <v>416</v>
      </c>
      <c r="C383" s="1" t="s">
        <v>403</v>
      </c>
      <c r="D383" t="s">
        <v>1400</v>
      </c>
      <c r="F383" t="s">
        <v>2220</v>
      </c>
      <c r="G383" t="s">
        <v>2169</v>
      </c>
      <c r="H383" t="s">
        <v>2027</v>
      </c>
      <c r="I383" t="s">
        <v>2174</v>
      </c>
      <c r="J383">
        <v>30</v>
      </c>
      <c r="K383">
        <v>9.27</v>
      </c>
      <c r="L383">
        <v>110</v>
      </c>
    </row>
    <row r="384" spans="1:12" x14ac:dyDescent="0.25">
      <c r="A384">
        <v>417</v>
      </c>
      <c r="C384" s="1" t="s">
        <v>404</v>
      </c>
      <c r="D384" t="s">
        <v>1401</v>
      </c>
      <c r="F384" t="s">
        <v>2196</v>
      </c>
      <c r="G384" t="s">
        <v>2166</v>
      </c>
      <c r="H384" t="s">
        <v>2057</v>
      </c>
      <c r="I384" t="s">
        <v>2174</v>
      </c>
      <c r="J384">
        <v>30</v>
      </c>
      <c r="K384">
        <v>28.86</v>
      </c>
      <c r="L384">
        <v>34</v>
      </c>
    </row>
    <row r="385" spans="1:12" x14ac:dyDescent="0.25">
      <c r="A385">
        <v>418</v>
      </c>
      <c r="C385" s="1" t="s">
        <v>405</v>
      </c>
      <c r="D385" t="s">
        <v>1402</v>
      </c>
      <c r="F385" t="s">
        <v>2198</v>
      </c>
      <c r="G385" t="s">
        <v>2164</v>
      </c>
      <c r="H385" t="s">
        <v>2057</v>
      </c>
      <c r="I385" t="s">
        <v>2174</v>
      </c>
      <c r="J385">
        <v>30</v>
      </c>
      <c r="K385">
        <v>28.96</v>
      </c>
      <c r="L385">
        <v>34</v>
      </c>
    </row>
    <row r="386" spans="1:12" x14ac:dyDescent="0.25">
      <c r="A386">
        <v>419</v>
      </c>
      <c r="C386" s="1" t="s">
        <v>406</v>
      </c>
      <c r="D386" t="s">
        <v>1403</v>
      </c>
      <c r="F386" t="s">
        <v>2198</v>
      </c>
      <c r="G386" t="s">
        <v>2164</v>
      </c>
      <c r="H386" t="s">
        <v>2057</v>
      </c>
      <c r="I386" t="s">
        <v>2174</v>
      </c>
      <c r="J386">
        <v>30</v>
      </c>
      <c r="K386">
        <v>29</v>
      </c>
      <c r="L386">
        <v>34</v>
      </c>
    </row>
    <row r="387" spans="1:12" x14ac:dyDescent="0.25">
      <c r="A387">
        <v>420</v>
      </c>
      <c r="C387" s="1" t="s">
        <v>407</v>
      </c>
      <c r="D387" t="s">
        <v>1404</v>
      </c>
      <c r="F387" t="s">
        <v>2198</v>
      </c>
      <c r="G387" t="s">
        <v>2164</v>
      </c>
      <c r="H387" t="s">
        <v>2058</v>
      </c>
      <c r="I387" t="s">
        <v>2174</v>
      </c>
      <c r="J387">
        <v>30</v>
      </c>
      <c r="K387">
        <v>23.42</v>
      </c>
      <c r="L387">
        <v>27</v>
      </c>
    </row>
    <row r="388" spans="1:12" x14ac:dyDescent="0.25">
      <c r="A388">
        <v>421</v>
      </c>
      <c r="C388" s="1" t="s">
        <v>408</v>
      </c>
      <c r="D388" t="s">
        <v>1405</v>
      </c>
      <c r="F388" t="s">
        <v>2198</v>
      </c>
      <c r="G388" t="s">
        <v>2164</v>
      </c>
      <c r="H388" t="s">
        <v>2057</v>
      </c>
      <c r="I388" t="s">
        <v>2174</v>
      </c>
      <c r="J388">
        <v>30</v>
      </c>
      <c r="K388">
        <v>21.66</v>
      </c>
      <c r="L388">
        <v>28</v>
      </c>
    </row>
    <row r="389" spans="1:12" x14ac:dyDescent="0.25">
      <c r="A389">
        <v>422</v>
      </c>
      <c r="C389" s="1" t="s">
        <v>409</v>
      </c>
      <c r="D389" t="s">
        <v>1406</v>
      </c>
      <c r="F389" t="s">
        <v>2198</v>
      </c>
      <c r="G389" t="s">
        <v>2164</v>
      </c>
      <c r="H389" t="s">
        <v>2089</v>
      </c>
      <c r="I389" t="s">
        <v>2174</v>
      </c>
      <c r="J389">
        <v>30</v>
      </c>
      <c r="K389">
        <v>17.66</v>
      </c>
      <c r="L389">
        <v>25</v>
      </c>
    </row>
    <row r="390" spans="1:12" x14ac:dyDescent="0.25">
      <c r="A390">
        <v>423</v>
      </c>
      <c r="C390" s="1" t="s">
        <v>410</v>
      </c>
      <c r="D390" t="s">
        <v>1407</v>
      </c>
      <c r="F390" t="s">
        <v>2198</v>
      </c>
      <c r="G390" t="s">
        <v>2164</v>
      </c>
      <c r="H390" t="s">
        <v>2089</v>
      </c>
      <c r="I390" t="s">
        <v>2174</v>
      </c>
      <c r="J390">
        <v>30</v>
      </c>
      <c r="K390">
        <v>17.66</v>
      </c>
      <c r="L390">
        <v>25</v>
      </c>
    </row>
    <row r="391" spans="1:12" x14ac:dyDescent="0.25">
      <c r="A391">
        <v>424</v>
      </c>
      <c r="C391" s="1" t="s">
        <v>411</v>
      </c>
      <c r="D391" t="s">
        <v>1408</v>
      </c>
      <c r="F391" t="s">
        <v>2198</v>
      </c>
      <c r="G391" t="s">
        <v>2164</v>
      </c>
      <c r="H391" t="s">
        <v>2089</v>
      </c>
      <c r="I391" t="s">
        <v>2174</v>
      </c>
      <c r="J391">
        <v>30</v>
      </c>
      <c r="K391">
        <v>21.45</v>
      </c>
      <c r="L391">
        <v>25</v>
      </c>
    </row>
    <row r="392" spans="1:12" x14ac:dyDescent="0.25">
      <c r="A392">
        <v>425</v>
      </c>
      <c r="C392" s="1" t="s">
        <v>412</v>
      </c>
      <c r="D392" t="s">
        <v>1409</v>
      </c>
      <c r="F392" t="s">
        <v>2198</v>
      </c>
      <c r="G392" t="s">
        <v>2166</v>
      </c>
      <c r="H392" t="s">
        <v>2058</v>
      </c>
      <c r="I392" t="s">
        <v>2174</v>
      </c>
      <c r="J392">
        <v>30</v>
      </c>
      <c r="K392">
        <v>23.5</v>
      </c>
      <c r="L392">
        <v>27</v>
      </c>
    </row>
    <row r="393" spans="1:12" x14ac:dyDescent="0.25">
      <c r="A393">
        <v>426</v>
      </c>
      <c r="C393" s="1" t="s">
        <v>413</v>
      </c>
      <c r="D393" t="s">
        <v>1410</v>
      </c>
      <c r="F393" t="s">
        <v>2221</v>
      </c>
      <c r="G393" t="s">
        <v>2164</v>
      </c>
      <c r="H393" t="s">
        <v>2090</v>
      </c>
      <c r="I393" t="s">
        <v>2174</v>
      </c>
      <c r="J393">
        <v>30</v>
      </c>
      <c r="K393">
        <v>4.17</v>
      </c>
      <c r="L393">
        <v>5</v>
      </c>
    </row>
    <row r="394" spans="1:12" x14ac:dyDescent="0.25">
      <c r="A394">
        <v>427</v>
      </c>
      <c r="C394" s="1" t="s">
        <v>414</v>
      </c>
      <c r="D394" t="s">
        <v>1411</v>
      </c>
      <c r="F394" t="s">
        <v>2198</v>
      </c>
      <c r="G394" t="s">
        <v>2164</v>
      </c>
      <c r="H394" t="s">
        <v>2058</v>
      </c>
      <c r="I394" t="s">
        <v>2174</v>
      </c>
      <c r="J394">
        <v>30</v>
      </c>
      <c r="K394">
        <v>28.33</v>
      </c>
      <c r="L394">
        <v>34</v>
      </c>
    </row>
    <row r="395" spans="1:12" x14ac:dyDescent="0.25">
      <c r="A395">
        <v>428</v>
      </c>
      <c r="C395" s="1" t="s">
        <v>415</v>
      </c>
      <c r="D395" t="s">
        <v>1412</v>
      </c>
      <c r="F395" t="s">
        <v>2198</v>
      </c>
      <c r="G395" t="s">
        <v>2164</v>
      </c>
      <c r="H395" t="s">
        <v>2058</v>
      </c>
      <c r="I395" t="s">
        <v>2174</v>
      </c>
      <c r="J395">
        <v>30</v>
      </c>
      <c r="K395">
        <v>29.83</v>
      </c>
      <c r="L395">
        <v>37</v>
      </c>
    </row>
    <row r="396" spans="1:12" x14ac:dyDescent="0.25">
      <c r="A396">
        <v>429</v>
      </c>
      <c r="C396" s="1" t="s">
        <v>416</v>
      </c>
      <c r="D396" t="s">
        <v>1413</v>
      </c>
      <c r="F396" t="s">
        <v>2198</v>
      </c>
      <c r="G396" t="s">
        <v>2164</v>
      </c>
      <c r="H396" t="s">
        <v>2058</v>
      </c>
      <c r="I396" t="s">
        <v>2174</v>
      </c>
      <c r="J396">
        <v>30</v>
      </c>
      <c r="K396">
        <v>24.03</v>
      </c>
      <c r="L396">
        <v>30</v>
      </c>
    </row>
    <row r="397" spans="1:12" x14ac:dyDescent="0.25">
      <c r="A397">
        <v>430</v>
      </c>
      <c r="C397" s="1" t="s">
        <v>417</v>
      </c>
      <c r="D397" t="s">
        <v>1414</v>
      </c>
      <c r="F397" t="s">
        <v>2198</v>
      </c>
      <c r="G397" t="s">
        <v>2164</v>
      </c>
      <c r="H397" t="s">
        <v>2057</v>
      </c>
      <c r="I397" t="s">
        <v>2174</v>
      </c>
      <c r="J397">
        <v>30</v>
      </c>
      <c r="K397">
        <v>29.02</v>
      </c>
      <c r="L397">
        <v>34</v>
      </c>
    </row>
    <row r="398" spans="1:12" x14ac:dyDescent="0.25">
      <c r="A398">
        <v>431</v>
      </c>
      <c r="C398" s="1" t="s">
        <v>418</v>
      </c>
      <c r="D398" t="s">
        <v>1415</v>
      </c>
      <c r="F398" t="s">
        <v>2198</v>
      </c>
      <c r="G398" t="s">
        <v>2164</v>
      </c>
      <c r="H398" t="s">
        <v>2057</v>
      </c>
      <c r="I398" t="s">
        <v>2174</v>
      </c>
      <c r="J398">
        <v>30</v>
      </c>
      <c r="K398">
        <v>24.29</v>
      </c>
      <c r="L398">
        <v>28</v>
      </c>
    </row>
    <row r="399" spans="1:12" x14ac:dyDescent="0.25">
      <c r="A399">
        <v>432</v>
      </c>
      <c r="C399" s="1" t="s">
        <v>419</v>
      </c>
      <c r="D399" t="s">
        <v>1416</v>
      </c>
      <c r="F399" t="s">
        <v>2198</v>
      </c>
      <c r="G399" t="s">
        <v>2164</v>
      </c>
      <c r="H399" t="s">
        <v>2058</v>
      </c>
      <c r="I399" t="s">
        <v>2174</v>
      </c>
      <c r="J399">
        <v>30</v>
      </c>
      <c r="K399">
        <v>18.05</v>
      </c>
      <c r="L399">
        <v>22</v>
      </c>
    </row>
    <row r="400" spans="1:12" x14ac:dyDescent="0.25">
      <c r="A400">
        <v>433</v>
      </c>
      <c r="C400" s="1" t="s">
        <v>420</v>
      </c>
      <c r="D400" t="s">
        <v>1417</v>
      </c>
      <c r="F400" t="s">
        <v>2198</v>
      </c>
      <c r="G400" t="s">
        <v>2164</v>
      </c>
      <c r="H400" t="s">
        <v>2058</v>
      </c>
      <c r="I400" t="s">
        <v>2174</v>
      </c>
      <c r="J400">
        <v>30</v>
      </c>
      <c r="K400">
        <v>17.84</v>
      </c>
      <c r="L400">
        <v>22</v>
      </c>
    </row>
    <row r="401" spans="1:12" x14ac:dyDescent="0.25">
      <c r="A401">
        <v>434</v>
      </c>
      <c r="C401" s="1" t="s">
        <v>421</v>
      </c>
      <c r="D401" t="s">
        <v>1418</v>
      </c>
      <c r="F401" t="s">
        <v>2198</v>
      </c>
      <c r="G401" t="s">
        <v>2164</v>
      </c>
      <c r="H401" t="s">
        <v>2091</v>
      </c>
      <c r="I401" t="s">
        <v>2174</v>
      </c>
      <c r="J401">
        <v>30</v>
      </c>
      <c r="K401">
        <v>12.1</v>
      </c>
      <c r="L401">
        <v>14</v>
      </c>
    </row>
    <row r="402" spans="1:12" x14ac:dyDescent="0.25">
      <c r="A402">
        <v>435</v>
      </c>
      <c r="C402" s="1" t="s">
        <v>422</v>
      </c>
      <c r="D402" t="s">
        <v>1419</v>
      </c>
      <c r="F402" t="s">
        <v>2198</v>
      </c>
      <c r="G402" t="s">
        <v>2164</v>
      </c>
      <c r="H402" t="s">
        <v>2091</v>
      </c>
      <c r="I402" t="s">
        <v>2174</v>
      </c>
      <c r="J402">
        <v>30</v>
      </c>
      <c r="K402">
        <v>15</v>
      </c>
      <c r="L402">
        <v>25</v>
      </c>
    </row>
    <row r="403" spans="1:12" x14ac:dyDescent="0.25">
      <c r="A403">
        <v>436</v>
      </c>
      <c r="C403" s="1" t="s">
        <v>423</v>
      </c>
      <c r="D403" t="s">
        <v>1420</v>
      </c>
      <c r="F403" t="s">
        <v>2214</v>
      </c>
      <c r="G403" t="s">
        <v>2165</v>
      </c>
      <c r="H403" t="s">
        <v>2074</v>
      </c>
      <c r="I403" t="s">
        <v>2174</v>
      </c>
      <c r="J403">
        <v>30</v>
      </c>
      <c r="K403">
        <v>88.83</v>
      </c>
      <c r="L403">
        <v>92</v>
      </c>
    </row>
    <row r="404" spans="1:12" x14ac:dyDescent="0.25">
      <c r="A404">
        <v>437</v>
      </c>
      <c r="C404" s="1" t="s">
        <v>424</v>
      </c>
      <c r="D404" t="s">
        <v>1421</v>
      </c>
      <c r="F404" t="s">
        <v>2198</v>
      </c>
      <c r="G404" t="s">
        <v>2164</v>
      </c>
      <c r="H404" t="s">
        <v>2057</v>
      </c>
      <c r="I404" t="s">
        <v>2174</v>
      </c>
      <c r="J404">
        <v>30</v>
      </c>
      <c r="K404">
        <v>6.57</v>
      </c>
      <c r="L404">
        <v>8</v>
      </c>
    </row>
    <row r="405" spans="1:12" x14ac:dyDescent="0.25">
      <c r="A405">
        <v>438</v>
      </c>
      <c r="C405" s="1" t="s">
        <v>425</v>
      </c>
      <c r="D405" t="s">
        <v>1422</v>
      </c>
      <c r="F405" t="s">
        <v>2198</v>
      </c>
      <c r="G405" t="s">
        <v>2164</v>
      </c>
      <c r="H405" t="s">
        <v>2057</v>
      </c>
      <c r="I405" t="s">
        <v>2174</v>
      </c>
      <c r="J405">
        <v>30</v>
      </c>
      <c r="K405">
        <v>6.57</v>
      </c>
      <c r="L405">
        <v>8</v>
      </c>
    </row>
    <row r="406" spans="1:12" x14ac:dyDescent="0.25">
      <c r="A406">
        <v>439</v>
      </c>
      <c r="C406" s="1" t="s">
        <v>426</v>
      </c>
      <c r="D406" t="s">
        <v>1423</v>
      </c>
      <c r="F406" t="s">
        <v>2198</v>
      </c>
      <c r="G406" t="s">
        <v>2164</v>
      </c>
      <c r="H406" t="s">
        <v>2057</v>
      </c>
      <c r="I406" t="s">
        <v>2174</v>
      </c>
      <c r="J406">
        <v>30</v>
      </c>
      <c r="K406">
        <v>7.7</v>
      </c>
      <c r="L406">
        <v>10</v>
      </c>
    </row>
    <row r="407" spans="1:12" x14ac:dyDescent="0.25">
      <c r="A407">
        <v>440</v>
      </c>
      <c r="C407" s="1" t="s">
        <v>427</v>
      </c>
      <c r="D407" t="s">
        <v>1424</v>
      </c>
      <c r="F407" t="s">
        <v>2198</v>
      </c>
      <c r="G407" t="s">
        <v>2164</v>
      </c>
      <c r="H407" t="s">
        <v>2058</v>
      </c>
      <c r="I407" t="s">
        <v>2174</v>
      </c>
      <c r="J407">
        <v>30</v>
      </c>
      <c r="K407">
        <v>6.69</v>
      </c>
      <c r="L407">
        <v>10</v>
      </c>
    </row>
    <row r="408" spans="1:12" x14ac:dyDescent="0.25">
      <c r="A408">
        <v>441</v>
      </c>
      <c r="C408" s="1" t="s">
        <v>428</v>
      </c>
      <c r="D408" t="s">
        <v>1425</v>
      </c>
      <c r="F408" t="s">
        <v>2198</v>
      </c>
      <c r="G408" t="s">
        <v>2164</v>
      </c>
      <c r="H408" t="s">
        <v>2057</v>
      </c>
      <c r="I408" t="s">
        <v>2174</v>
      </c>
      <c r="J408">
        <v>30</v>
      </c>
      <c r="K408">
        <v>9.31</v>
      </c>
      <c r="L408">
        <v>15</v>
      </c>
    </row>
    <row r="409" spans="1:12" x14ac:dyDescent="0.25">
      <c r="A409">
        <v>442</v>
      </c>
      <c r="C409" s="1" t="s">
        <v>429</v>
      </c>
      <c r="D409" t="s">
        <v>1426</v>
      </c>
      <c r="F409" t="s">
        <v>2198</v>
      </c>
      <c r="G409" t="s">
        <v>2164</v>
      </c>
      <c r="H409" t="s">
        <v>2092</v>
      </c>
      <c r="I409" t="s">
        <v>2174</v>
      </c>
      <c r="J409">
        <v>30</v>
      </c>
      <c r="K409">
        <v>8.75</v>
      </c>
      <c r="L409">
        <v>10</v>
      </c>
    </row>
    <row r="410" spans="1:12" x14ac:dyDescent="0.25">
      <c r="A410">
        <v>444</v>
      </c>
      <c r="C410" s="1" t="s">
        <v>430</v>
      </c>
      <c r="D410" t="s">
        <v>1427</v>
      </c>
      <c r="F410" t="s">
        <v>2222</v>
      </c>
      <c r="G410" t="s">
        <v>2165</v>
      </c>
      <c r="H410" t="s">
        <v>2054</v>
      </c>
      <c r="I410" t="s">
        <v>2174</v>
      </c>
      <c r="J410">
        <v>30</v>
      </c>
      <c r="K410">
        <v>45</v>
      </c>
      <c r="L410">
        <v>50</v>
      </c>
    </row>
    <row r="411" spans="1:12" x14ac:dyDescent="0.25">
      <c r="A411">
        <v>445</v>
      </c>
      <c r="C411" s="1" t="s">
        <v>431</v>
      </c>
      <c r="D411" t="s">
        <v>1428</v>
      </c>
      <c r="F411" t="s">
        <v>2223</v>
      </c>
      <c r="G411" t="s">
        <v>2165</v>
      </c>
      <c r="H411" t="s">
        <v>2093</v>
      </c>
      <c r="I411" t="s">
        <v>2174</v>
      </c>
      <c r="J411">
        <v>30</v>
      </c>
      <c r="K411">
        <v>11.3</v>
      </c>
      <c r="L411">
        <v>13</v>
      </c>
    </row>
    <row r="412" spans="1:12" x14ac:dyDescent="0.25">
      <c r="A412">
        <v>446</v>
      </c>
      <c r="C412" s="1" t="s">
        <v>432</v>
      </c>
      <c r="D412" t="s">
        <v>1429</v>
      </c>
      <c r="F412" t="s">
        <v>2223</v>
      </c>
      <c r="G412" t="s">
        <v>2165</v>
      </c>
      <c r="H412" t="s">
        <v>2093</v>
      </c>
      <c r="I412" t="s">
        <v>2174</v>
      </c>
      <c r="J412">
        <v>30</v>
      </c>
      <c r="K412">
        <v>11.25</v>
      </c>
      <c r="L412">
        <v>13</v>
      </c>
    </row>
    <row r="413" spans="1:12" x14ac:dyDescent="0.25">
      <c r="A413">
        <v>447</v>
      </c>
      <c r="C413" s="1" t="s">
        <v>433</v>
      </c>
      <c r="D413" t="s">
        <v>1430</v>
      </c>
      <c r="F413" t="s">
        <v>2223</v>
      </c>
      <c r="G413" t="s">
        <v>2165</v>
      </c>
      <c r="H413" t="s">
        <v>2093</v>
      </c>
      <c r="I413" t="s">
        <v>2174</v>
      </c>
      <c r="J413">
        <v>30</v>
      </c>
      <c r="K413">
        <v>11.25</v>
      </c>
      <c r="L413">
        <v>13</v>
      </c>
    </row>
    <row r="414" spans="1:12" x14ac:dyDescent="0.25">
      <c r="A414">
        <v>448</v>
      </c>
      <c r="C414" s="1" t="s">
        <v>434</v>
      </c>
      <c r="D414" t="s">
        <v>1431</v>
      </c>
      <c r="F414" t="s">
        <v>2223</v>
      </c>
      <c r="G414" t="s">
        <v>2165</v>
      </c>
      <c r="H414" t="s">
        <v>2093</v>
      </c>
      <c r="I414" t="s">
        <v>2174</v>
      </c>
      <c r="J414">
        <v>30</v>
      </c>
      <c r="K414">
        <v>42</v>
      </c>
      <c r="L414">
        <v>45</v>
      </c>
    </row>
    <row r="415" spans="1:12" x14ac:dyDescent="0.25">
      <c r="A415">
        <v>449</v>
      </c>
      <c r="C415" s="1" t="s">
        <v>435</v>
      </c>
      <c r="D415" t="s">
        <v>1432</v>
      </c>
      <c r="F415" t="s">
        <v>2223</v>
      </c>
      <c r="G415" t="s">
        <v>2165</v>
      </c>
      <c r="H415" t="s">
        <v>2093</v>
      </c>
      <c r="I415" t="s">
        <v>2174</v>
      </c>
      <c r="J415">
        <v>30</v>
      </c>
      <c r="K415">
        <v>78.5</v>
      </c>
      <c r="L415">
        <v>85</v>
      </c>
    </row>
    <row r="416" spans="1:12" x14ac:dyDescent="0.25">
      <c r="A416">
        <v>450</v>
      </c>
      <c r="C416" s="1" t="s">
        <v>436</v>
      </c>
      <c r="D416" t="s">
        <v>1433</v>
      </c>
      <c r="F416" t="s">
        <v>2224</v>
      </c>
      <c r="G416" t="s">
        <v>2165</v>
      </c>
      <c r="H416" t="s">
        <v>2040</v>
      </c>
      <c r="I416" t="s">
        <v>2174</v>
      </c>
      <c r="J416">
        <v>30</v>
      </c>
      <c r="K416">
        <v>35</v>
      </c>
      <c r="L416">
        <v>40</v>
      </c>
    </row>
    <row r="417" spans="1:12" x14ac:dyDescent="0.25">
      <c r="A417">
        <v>451</v>
      </c>
      <c r="C417" s="1" t="s">
        <v>437</v>
      </c>
      <c r="D417" t="s">
        <v>1434</v>
      </c>
      <c r="F417" t="s">
        <v>2186</v>
      </c>
      <c r="G417" t="s">
        <v>2165</v>
      </c>
      <c r="H417" t="s">
        <v>2040</v>
      </c>
      <c r="I417" t="s">
        <v>2174</v>
      </c>
      <c r="J417">
        <v>30</v>
      </c>
      <c r="K417">
        <v>14.5</v>
      </c>
      <c r="L417">
        <v>16</v>
      </c>
    </row>
    <row r="418" spans="1:12" x14ac:dyDescent="0.25">
      <c r="A418">
        <v>452</v>
      </c>
      <c r="C418" s="1" t="s">
        <v>438</v>
      </c>
      <c r="D418" t="s">
        <v>1435</v>
      </c>
      <c r="F418" t="s">
        <v>2225</v>
      </c>
      <c r="G418" t="s">
        <v>2168</v>
      </c>
      <c r="H418" t="s">
        <v>2094</v>
      </c>
      <c r="I418" t="s">
        <v>2174</v>
      </c>
      <c r="J418">
        <v>30</v>
      </c>
      <c r="K418">
        <v>9.06</v>
      </c>
      <c r="L418">
        <v>10</v>
      </c>
    </row>
    <row r="419" spans="1:12" x14ac:dyDescent="0.25">
      <c r="A419">
        <v>453</v>
      </c>
      <c r="C419" s="1" t="s">
        <v>439</v>
      </c>
      <c r="D419" t="s">
        <v>1436</v>
      </c>
      <c r="F419" t="s">
        <v>2225</v>
      </c>
      <c r="G419" t="s">
        <v>2168</v>
      </c>
      <c r="H419" t="s">
        <v>2095</v>
      </c>
      <c r="I419" t="s">
        <v>2174</v>
      </c>
      <c r="J419">
        <v>30</v>
      </c>
      <c r="K419">
        <v>25</v>
      </c>
      <c r="L419">
        <v>27</v>
      </c>
    </row>
    <row r="420" spans="1:12" x14ac:dyDescent="0.25">
      <c r="A420">
        <v>454</v>
      </c>
      <c r="C420" s="1" t="s">
        <v>440</v>
      </c>
      <c r="D420" t="s">
        <v>1437</v>
      </c>
      <c r="F420" t="s">
        <v>2225</v>
      </c>
      <c r="G420" t="s">
        <v>2168</v>
      </c>
      <c r="H420" t="s">
        <v>2095</v>
      </c>
      <c r="I420" t="s">
        <v>2174</v>
      </c>
      <c r="J420">
        <v>30</v>
      </c>
      <c r="K420">
        <v>22</v>
      </c>
      <c r="L420">
        <v>25</v>
      </c>
    </row>
    <row r="421" spans="1:12" x14ac:dyDescent="0.25">
      <c r="A421">
        <v>455</v>
      </c>
      <c r="C421" s="1" t="s">
        <v>441</v>
      </c>
      <c r="D421" t="s">
        <v>1438</v>
      </c>
      <c r="F421" t="s">
        <v>2225</v>
      </c>
      <c r="G421" t="s">
        <v>2168</v>
      </c>
      <c r="H421" t="s">
        <v>2095</v>
      </c>
      <c r="I421" t="s">
        <v>2174</v>
      </c>
      <c r="J421">
        <v>30</v>
      </c>
      <c r="K421">
        <v>10.199999999999999</v>
      </c>
      <c r="L421">
        <v>12</v>
      </c>
    </row>
    <row r="422" spans="1:12" x14ac:dyDescent="0.25">
      <c r="A422">
        <v>456</v>
      </c>
      <c r="C422" s="1" t="s">
        <v>442</v>
      </c>
      <c r="D422" t="s">
        <v>1439</v>
      </c>
      <c r="F422" t="s">
        <v>2225</v>
      </c>
      <c r="G422" t="s">
        <v>2168</v>
      </c>
      <c r="H422" t="s">
        <v>2095</v>
      </c>
      <c r="I422" t="s">
        <v>2174</v>
      </c>
      <c r="J422">
        <v>30</v>
      </c>
      <c r="K422">
        <v>58</v>
      </c>
      <c r="L422">
        <v>65</v>
      </c>
    </row>
    <row r="423" spans="1:12" x14ac:dyDescent="0.25">
      <c r="A423">
        <v>457</v>
      </c>
      <c r="C423" s="1" t="s">
        <v>443</v>
      </c>
      <c r="D423" t="s">
        <v>1440</v>
      </c>
      <c r="F423" t="s">
        <v>2225</v>
      </c>
      <c r="G423" t="s">
        <v>2165</v>
      </c>
      <c r="H423" t="s">
        <v>2095</v>
      </c>
      <c r="I423" t="s">
        <v>2174</v>
      </c>
      <c r="J423">
        <v>30</v>
      </c>
      <c r="K423">
        <v>24</v>
      </c>
      <c r="L423">
        <v>27</v>
      </c>
    </row>
    <row r="424" spans="1:12" x14ac:dyDescent="0.25">
      <c r="A424">
        <v>458</v>
      </c>
      <c r="C424" s="1" t="s">
        <v>444</v>
      </c>
      <c r="D424" t="s">
        <v>1441</v>
      </c>
      <c r="F424" t="s">
        <v>2225</v>
      </c>
      <c r="G424" t="s">
        <v>2168</v>
      </c>
      <c r="H424" t="s">
        <v>2096</v>
      </c>
      <c r="I424" t="s">
        <v>2174</v>
      </c>
      <c r="J424">
        <v>30</v>
      </c>
      <c r="K424">
        <v>7.89</v>
      </c>
      <c r="L424">
        <v>10</v>
      </c>
    </row>
    <row r="425" spans="1:12" x14ac:dyDescent="0.25">
      <c r="A425">
        <v>459</v>
      </c>
      <c r="C425" s="1" t="s">
        <v>445</v>
      </c>
      <c r="D425" t="s">
        <v>1442</v>
      </c>
      <c r="F425" t="s">
        <v>2225</v>
      </c>
      <c r="G425" t="s">
        <v>2168</v>
      </c>
      <c r="H425" t="s">
        <v>2096</v>
      </c>
      <c r="I425" t="s">
        <v>2174</v>
      </c>
      <c r="J425">
        <v>30</v>
      </c>
      <c r="K425">
        <v>48.75</v>
      </c>
      <c r="L425">
        <v>52</v>
      </c>
    </row>
    <row r="426" spans="1:12" x14ac:dyDescent="0.25">
      <c r="A426">
        <v>460</v>
      </c>
      <c r="C426" s="1" t="s">
        <v>446</v>
      </c>
      <c r="D426" t="s">
        <v>1443</v>
      </c>
      <c r="F426" t="s">
        <v>2225</v>
      </c>
      <c r="G426" t="s">
        <v>2168</v>
      </c>
      <c r="H426" t="s">
        <v>2097</v>
      </c>
      <c r="I426" t="s">
        <v>2174</v>
      </c>
      <c r="J426">
        <v>30</v>
      </c>
      <c r="K426">
        <v>0</v>
      </c>
      <c r="L426">
        <v>10</v>
      </c>
    </row>
    <row r="427" spans="1:12" x14ac:dyDescent="0.25">
      <c r="A427">
        <v>461</v>
      </c>
      <c r="C427" s="1" t="s">
        <v>447</v>
      </c>
      <c r="D427" t="s">
        <v>1444</v>
      </c>
      <c r="F427" t="s">
        <v>2226</v>
      </c>
      <c r="G427" t="s">
        <v>2164</v>
      </c>
      <c r="H427" t="s">
        <v>2098</v>
      </c>
      <c r="I427" t="s">
        <v>2174</v>
      </c>
      <c r="J427">
        <v>30</v>
      </c>
      <c r="K427">
        <v>68</v>
      </c>
      <c r="L427">
        <v>75</v>
      </c>
    </row>
    <row r="428" spans="1:12" x14ac:dyDescent="0.25">
      <c r="A428">
        <v>462</v>
      </c>
      <c r="C428" s="1" t="s">
        <v>448</v>
      </c>
      <c r="D428" t="s">
        <v>1445</v>
      </c>
      <c r="F428" t="s">
        <v>2226</v>
      </c>
      <c r="G428" t="s">
        <v>2165</v>
      </c>
      <c r="H428" t="s">
        <v>2099</v>
      </c>
      <c r="I428" t="s">
        <v>2174</v>
      </c>
      <c r="J428">
        <v>30</v>
      </c>
      <c r="K428">
        <v>50</v>
      </c>
      <c r="L428">
        <v>55</v>
      </c>
    </row>
    <row r="429" spans="1:12" x14ac:dyDescent="0.25">
      <c r="A429">
        <v>463</v>
      </c>
      <c r="C429" s="1" t="s">
        <v>449</v>
      </c>
      <c r="D429" t="s">
        <v>1446</v>
      </c>
      <c r="F429" t="s">
        <v>2227</v>
      </c>
      <c r="G429" t="s">
        <v>2165</v>
      </c>
      <c r="H429" t="s">
        <v>2100</v>
      </c>
      <c r="I429" t="s">
        <v>2174</v>
      </c>
      <c r="J429">
        <v>30</v>
      </c>
      <c r="K429">
        <v>0</v>
      </c>
      <c r="L429">
        <v>40</v>
      </c>
    </row>
    <row r="430" spans="1:12" x14ac:dyDescent="0.25">
      <c r="A430">
        <v>464</v>
      </c>
      <c r="C430" s="1" t="s">
        <v>450</v>
      </c>
      <c r="D430" t="s">
        <v>1447</v>
      </c>
      <c r="F430" t="s">
        <v>2224</v>
      </c>
      <c r="G430" t="s">
        <v>2165</v>
      </c>
      <c r="H430" t="s">
        <v>2100</v>
      </c>
      <c r="I430" t="s">
        <v>2174</v>
      </c>
      <c r="J430">
        <v>30</v>
      </c>
      <c r="K430">
        <v>0</v>
      </c>
      <c r="L430">
        <v>50</v>
      </c>
    </row>
    <row r="431" spans="1:12" x14ac:dyDescent="0.25">
      <c r="A431">
        <v>465</v>
      </c>
      <c r="C431" s="1" t="s">
        <v>451</v>
      </c>
      <c r="D431" t="s">
        <v>1448</v>
      </c>
      <c r="F431" t="s">
        <v>2186</v>
      </c>
      <c r="G431" t="s">
        <v>2165</v>
      </c>
      <c r="H431" t="s">
        <v>2040</v>
      </c>
      <c r="I431" t="s">
        <v>2174</v>
      </c>
      <c r="J431">
        <v>30</v>
      </c>
      <c r="K431">
        <v>35</v>
      </c>
      <c r="L431">
        <v>40</v>
      </c>
    </row>
    <row r="432" spans="1:12" x14ac:dyDescent="0.25">
      <c r="A432">
        <v>466</v>
      </c>
      <c r="C432" s="1" t="s">
        <v>452</v>
      </c>
      <c r="D432" t="s">
        <v>1449</v>
      </c>
      <c r="F432" t="s">
        <v>2228</v>
      </c>
      <c r="G432" t="s">
        <v>2168</v>
      </c>
      <c r="H432" t="s">
        <v>2100</v>
      </c>
      <c r="I432" t="s">
        <v>2174</v>
      </c>
      <c r="J432">
        <v>30</v>
      </c>
      <c r="K432">
        <v>42</v>
      </c>
      <c r="L432">
        <v>45</v>
      </c>
    </row>
    <row r="433" spans="1:12" x14ac:dyDescent="0.25">
      <c r="A433">
        <v>467</v>
      </c>
      <c r="C433" s="1" t="s">
        <v>453</v>
      </c>
      <c r="D433" t="s">
        <v>1450</v>
      </c>
      <c r="F433" t="s">
        <v>2228</v>
      </c>
      <c r="G433" t="s">
        <v>2168</v>
      </c>
      <c r="H433" t="s">
        <v>2100</v>
      </c>
      <c r="I433" t="s">
        <v>2174</v>
      </c>
      <c r="J433">
        <v>30</v>
      </c>
      <c r="K433">
        <v>44.5</v>
      </c>
      <c r="L433">
        <v>48</v>
      </c>
    </row>
    <row r="434" spans="1:12" x14ac:dyDescent="0.25">
      <c r="A434">
        <v>468</v>
      </c>
      <c r="C434" s="1" t="s">
        <v>454</v>
      </c>
      <c r="D434" t="s">
        <v>1451</v>
      </c>
      <c r="F434" t="s">
        <v>2228</v>
      </c>
      <c r="G434" t="s">
        <v>2168</v>
      </c>
      <c r="H434" t="s">
        <v>2100</v>
      </c>
      <c r="I434" t="s">
        <v>2174</v>
      </c>
      <c r="J434">
        <v>30</v>
      </c>
      <c r="K434">
        <v>44.5</v>
      </c>
      <c r="L434">
        <v>48</v>
      </c>
    </row>
    <row r="435" spans="1:12" x14ac:dyDescent="0.25">
      <c r="A435">
        <v>469</v>
      </c>
      <c r="C435" s="1" t="s">
        <v>455</v>
      </c>
      <c r="D435" t="s">
        <v>1452</v>
      </c>
      <c r="F435" t="s">
        <v>2228</v>
      </c>
      <c r="G435" t="s">
        <v>2168</v>
      </c>
      <c r="H435" t="s">
        <v>2100</v>
      </c>
      <c r="I435" t="s">
        <v>2174</v>
      </c>
      <c r="J435">
        <v>30</v>
      </c>
      <c r="K435">
        <v>44.5</v>
      </c>
      <c r="L435">
        <v>48</v>
      </c>
    </row>
    <row r="436" spans="1:12" x14ac:dyDescent="0.25">
      <c r="A436">
        <v>470</v>
      </c>
      <c r="C436" s="1" t="s">
        <v>456</v>
      </c>
      <c r="D436" t="s">
        <v>1453</v>
      </c>
      <c r="F436" t="s">
        <v>2229</v>
      </c>
      <c r="G436" t="s">
        <v>2168</v>
      </c>
      <c r="H436" t="s">
        <v>2054</v>
      </c>
      <c r="I436" t="s">
        <v>2174</v>
      </c>
      <c r="J436">
        <v>30</v>
      </c>
      <c r="K436">
        <v>46</v>
      </c>
      <c r="L436">
        <v>50</v>
      </c>
    </row>
    <row r="437" spans="1:12" x14ac:dyDescent="0.25">
      <c r="A437">
        <v>471</v>
      </c>
      <c r="C437" s="1" t="s">
        <v>457</v>
      </c>
      <c r="D437" t="s">
        <v>1454</v>
      </c>
      <c r="F437" t="s">
        <v>2219</v>
      </c>
      <c r="G437" t="s">
        <v>2169</v>
      </c>
      <c r="H437" t="s">
        <v>2101</v>
      </c>
      <c r="I437" t="s">
        <v>2174</v>
      </c>
      <c r="J437">
        <v>30</v>
      </c>
      <c r="K437">
        <v>0</v>
      </c>
      <c r="L437">
        <v>10</v>
      </c>
    </row>
    <row r="438" spans="1:12" x14ac:dyDescent="0.25">
      <c r="A438">
        <v>472</v>
      </c>
      <c r="C438" s="1" t="s">
        <v>458</v>
      </c>
      <c r="D438" t="s">
        <v>1455</v>
      </c>
      <c r="F438" t="s">
        <v>2219</v>
      </c>
      <c r="G438" t="s">
        <v>2169</v>
      </c>
      <c r="H438" t="s">
        <v>2101</v>
      </c>
      <c r="I438" t="s">
        <v>2174</v>
      </c>
      <c r="J438">
        <v>30</v>
      </c>
      <c r="K438">
        <v>0</v>
      </c>
      <c r="L438">
        <v>10</v>
      </c>
    </row>
    <row r="439" spans="1:12" x14ac:dyDescent="0.25">
      <c r="A439">
        <v>473</v>
      </c>
      <c r="C439" s="1" t="s">
        <v>459</v>
      </c>
      <c r="D439" t="s">
        <v>1456</v>
      </c>
      <c r="F439" t="s">
        <v>2219</v>
      </c>
      <c r="G439" t="s">
        <v>2169</v>
      </c>
      <c r="H439" t="s">
        <v>2101</v>
      </c>
      <c r="I439" t="s">
        <v>2174</v>
      </c>
      <c r="J439">
        <v>30</v>
      </c>
      <c r="K439">
        <v>0</v>
      </c>
      <c r="L439">
        <v>10</v>
      </c>
    </row>
    <row r="440" spans="1:12" x14ac:dyDescent="0.25">
      <c r="A440">
        <v>474</v>
      </c>
      <c r="C440" s="1" t="s">
        <v>460</v>
      </c>
      <c r="D440" t="s">
        <v>1457</v>
      </c>
      <c r="F440" t="s">
        <v>2219</v>
      </c>
      <c r="G440" t="s">
        <v>2169</v>
      </c>
      <c r="H440" t="s">
        <v>2101</v>
      </c>
      <c r="I440" t="s">
        <v>2174</v>
      </c>
      <c r="J440">
        <v>30</v>
      </c>
      <c r="K440">
        <v>0</v>
      </c>
      <c r="L440">
        <v>10</v>
      </c>
    </row>
    <row r="441" spans="1:12" x14ac:dyDescent="0.25">
      <c r="A441">
        <v>475</v>
      </c>
      <c r="C441" s="1" t="s">
        <v>461</v>
      </c>
      <c r="D441" t="s">
        <v>1458</v>
      </c>
      <c r="F441" t="s">
        <v>2219</v>
      </c>
      <c r="G441" t="s">
        <v>2169</v>
      </c>
      <c r="H441" t="s">
        <v>2101</v>
      </c>
      <c r="I441" t="s">
        <v>2174</v>
      </c>
      <c r="J441">
        <v>30</v>
      </c>
      <c r="K441">
        <v>14</v>
      </c>
      <c r="L441">
        <v>15</v>
      </c>
    </row>
    <row r="442" spans="1:12" x14ac:dyDescent="0.25">
      <c r="A442">
        <v>476</v>
      </c>
      <c r="C442" s="1" t="s">
        <v>462</v>
      </c>
      <c r="D442" t="s">
        <v>1459</v>
      </c>
      <c r="F442" t="s">
        <v>2219</v>
      </c>
      <c r="G442" t="s">
        <v>2169</v>
      </c>
      <c r="H442" t="s">
        <v>2101</v>
      </c>
      <c r="I442" t="s">
        <v>2174</v>
      </c>
      <c r="J442">
        <v>30</v>
      </c>
      <c r="K442">
        <v>0</v>
      </c>
      <c r="L442">
        <v>15</v>
      </c>
    </row>
    <row r="443" spans="1:12" x14ac:dyDescent="0.25">
      <c r="A443">
        <v>477</v>
      </c>
      <c r="C443" s="1" t="s">
        <v>463</v>
      </c>
      <c r="D443" t="s">
        <v>1460</v>
      </c>
      <c r="F443" t="s">
        <v>2219</v>
      </c>
      <c r="G443" t="s">
        <v>2169</v>
      </c>
      <c r="H443" t="s">
        <v>2101</v>
      </c>
      <c r="I443" t="s">
        <v>2174</v>
      </c>
      <c r="J443">
        <v>30</v>
      </c>
      <c r="K443">
        <v>0</v>
      </c>
      <c r="L443">
        <v>15</v>
      </c>
    </row>
    <row r="444" spans="1:12" x14ac:dyDescent="0.25">
      <c r="A444">
        <v>478</v>
      </c>
      <c r="C444" s="1" t="s">
        <v>464</v>
      </c>
      <c r="D444" t="s">
        <v>1461</v>
      </c>
      <c r="F444" t="s">
        <v>2219</v>
      </c>
      <c r="G444" t="s">
        <v>2169</v>
      </c>
      <c r="H444" t="s">
        <v>2101</v>
      </c>
      <c r="I444" t="s">
        <v>2174</v>
      </c>
      <c r="J444">
        <v>30</v>
      </c>
      <c r="K444">
        <v>0</v>
      </c>
      <c r="L444">
        <v>15</v>
      </c>
    </row>
    <row r="445" spans="1:12" x14ac:dyDescent="0.25">
      <c r="A445">
        <v>479</v>
      </c>
      <c r="C445" s="1" t="s">
        <v>465</v>
      </c>
      <c r="D445" t="s">
        <v>1462</v>
      </c>
      <c r="F445" t="s">
        <v>2219</v>
      </c>
      <c r="G445" t="s">
        <v>2169</v>
      </c>
      <c r="H445" t="s">
        <v>2102</v>
      </c>
      <c r="I445" t="s">
        <v>2174</v>
      </c>
      <c r="J445">
        <v>30</v>
      </c>
      <c r="K445">
        <v>0</v>
      </c>
      <c r="L445">
        <v>10</v>
      </c>
    </row>
    <row r="446" spans="1:12" x14ac:dyDescent="0.25">
      <c r="A446">
        <v>480</v>
      </c>
      <c r="C446" s="1" t="s">
        <v>466</v>
      </c>
      <c r="D446" t="s">
        <v>1463</v>
      </c>
      <c r="F446" t="s">
        <v>2219</v>
      </c>
      <c r="G446" t="s">
        <v>2169</v>
      </c>
      <c r="H446" t="s">
        <v>2103</v>
      </c>
      <c r="I446" t="s">
        <v>2174</v>
      </c>
      <c r="J446">
        <v>30</v>
      </c>
      <c r="K446">
        <v>0</v>
      </c>
      <c r="L446">
        <v>10</v>
      </c>
    </row>
    <row r="447" spans="1:12" x14ac:dyDescent="0.25">
      <c r="A447">
        <v>481</v>
      </c>
      <c r="C447" s="1" t="s">
        <v>467</v>
      </c>
      <c r="D447" t="s">
        <v>1464</v>
      </c>
      <c r="F447" t="s">
        <v>2219</v>
      </c>
      <c r="G447" t="s">
        <v>2169</v>
      </c>
      <c r="H447" t="s">
        <v>2103</v>
      </c>
      <c r="I447" t="s">
        <v>2174</v>
      </c>
      <c r="J447">
        <v>30</v>
      </c>
      <c r="K447">
        <v>0</v>
      </c>
      <c r="L447">
        <v>10</v>
      </c>
    </row>
    <row r="448" spans="1:12" x14ac:dyDescent="0.25">
      <c r="A448">
        <v>482</v>
      </c>
      <c r="C448" s="1" t="s">
        <v>468</v>
      </c>
      <c r="D448" t="s">
        <v>1465</v>
      </c>
      <c r="F448" t="s">
        <v>2219</v>
      </c>
      <c r="G448" t="s">
        <v>2169</v>
      </c>
      <c r="H448" t="s">
        <v>2103</v>
      </c>
      <c r="I448" t="s">
        <v>2174</v>
      </c>
      <c r="J448">
        <v>30</v>
      </c>
      <c r="K448">
        <v>0</v>
      </c>
      <c r="L448">
        <v>10</v>
      </c>
    </row>
    <row r="449" spans="1:12" x14ac:dyDescent="0.25">
      <c r="A449">
        <v>483</v>
      </c>
      <c r="C449" s="1" t="s">
        <v>469</v>
      </c>
      <c r="D449" t="s">
        <v>1466</v>
      </c>
      <c r="F449" t="s">
        <v>2219</v>
      </c>
      <c r="G449" t="s">
        <v>2169</v>
      </c>
      <c r="H449" t="s">
        <v>2101</v>
      </c>
      <c r="I449" t="s">
        <v>2174</v>
      </c>
      <c r="J449">
        <v>30</v>
      </c>
      <c r="K449">
        <v>0</v>
      </c>
      <c r="L449">
        <v>10</v>
      </c>
    </row>
    <row r="450" spans="1:12" x14ac:dyDescent="0.25">
      <c r="A450">
        <v>484</v>
      </c>
      <c r="C450" s="1" t="s">
        <v>470</v>
      </c>
      <c r="D450" t="s">
        <v>1467</v>
      </c>
      <c r="F450" t="s">
        <v>2219</v>
      </c>
      <c r="G450" t="s">
        <v>2169</v>
      </c>
      <c r="H450" t="s">
        <v>2102</v>
      </c>
      <c r="I450" t="s">
        <v>2174</v>
      </c>
      <c r="J450">
        <v>30</v>
      </c>
      <c r="K450">
        <v>0</v>
      </c>
      <c r="L450">
        <v>10</v>
      </c>
    </row>
    <row r="451" spans="1:12" x14ac:dyDescent="0.25">
      <c r="A451">
        <v>485</v>
      </c>
      <c r="C451" s="1" t="s">
        <v>471</v>
      </c>
      <c r="D451" t="s">
        <v>1468</v>
      </c>
      <c r="F451" t="s">
        <v>2219</v>
      </c>
      <c r="G451" t="s">
        <v>2169</v>
      </c>
      <c r="H451" t="s">
        <v>2103</v>
      </c>
      <c r="I451" t="s">
        <v>2174</v>
      </c>
      <c r="J451">
        <v>30</v>
      </c>
      <c r="K451">
        <v>0</v>
      </c>
      <c r="L451">
        <v>5</v>
      </c>
    </row>
    <row r="452" spans="1:12" x14ac:dyDescent="0.25">
      <c r="A452">
        <v>486</v>
      </c>
      <c r="C452" s="1" t="s">
        <v>472</v>
      </c>
      <c r="D452" t="s">
        <v>1469</v>
      </c>
      <c r="F452" t="s">
        <v>2219</v>
      </c>
      <c r="G452" t="s">
        <v>2169</v>
      </c>
      <c r="H452" t="s">
        <v>2102</v>
      </c>
      <c r="I452" t="s">
        <v>2174</v>
      </c>
      <c r="J452">
        <v>30</v>
      </c>
      <c r="K452">
        <v>0</v>
      </c>
      <c r="L452">
        <v>5</v>
      </c>
    </row>
    <row r="453" spans="1:12" x14ac:dyDescent="0.25">
      <c r="A453">
        <v>487</v>
      </c>
      <c r="C453" s="1" t="s">
        <v>473</v>
      </c>
      <c r="D453" t="s">
        <v>1470</v>
      </c>
      <c r="F453" t="s">
        <v>2219</v>
      </c>
      <c r="G453" t="s">
        <v>2169</v>
      </c>
      <c r="H453" t="s">
        <v>2103</v>
      </c>
      <c r="I453" t="s">
        <v>2174</v>
      </c>
      <c r="J453">
        <v>30</v>
      </c>
      <c r="K453">
        <v>0</v>
      </c>
      <c r="L453">
        <v>5</v>
      </c>
    </row>
    <row r="454" spans="1:12" x14ac:dyDescent="0.25">
      <c r="A454">
        <v>488</v>
      </c>
      <c r="C454" s="1" t="s">
        <v>474</v>
      </c>
      <c r="D454" t="s">
        <v>1471</v>
      </c>
      <c r="F454" t="s">
        <v>2219</v>
      </c>
      <c r="G454" t="s">
        <v>2169</v>
      </c>
      <c r="H454" t="s">
        <v>2103</v>
      </c>
      <c r="I454" t="s">
        <v>2174</v>
      </c>
      <c r="J454">
        <v>30</v>
      </c>
      <c r="K454">
        <v>0</v>
      </c>
      <c r="L454">
        <v>5</v>
      </c>
    </row>
    <row r="455" spans="1:12" x14ac:dyDescent="0.25">
      <c r="A455">
        <v>489</v>
      </c>
      <c r="C455" s="1" t="s">
        <v>475</v>
      </c>
      <c r="D455" t="s">
        <v>1472</v>
      </c>
      <c r="F455" t="s">
        <v>2219</v>
      </c>
      <c r="G455" t="s">
        <v>2169</v>
      </c>
      <c r="H455" t="s">
        <v>2103</v>
      </c>
      <c r="I455" t="s">
        <v>2174</v>
      </c>
      <c r="J455">
        <v>30</v>
      </c>
      <c r="K455">
        <v>0</v>
      </c>
      <c r="L455">
        <v>5</v>
      </c>
    </row>
    <row r="456" spans="1:12" x14ac:dyDescent="0.25">
      <c r="A456">
        <v>490</v>
      </c>
      <c r="C456" s="1" t="s">
        <v>476</v>
      </c>
      <c r="D456" t="s">
        <v>1473</v>
      </c>
      <c r="F456" t="s">
        <v>2219</v>
      </c>
      <c r="G456" t="s">
        <v>2169</v>
      </c>
      <c r="H456" t="s">
        <v>2102</v>
      </c>
      <c r="I456" t="s">
        <v>2174</v>
      </c>
      <c r="J456">
        <v>30</v>
      </c>
      <c r="K456">
        <v>0</v>
      </c>
      <c r="L456">
        <v>5</v>
      </c>
    </row>
    <row r="457" spans="1:12" x14ac:dyDescent="0.25">
      <c r="A457">
        <v>491</v>
      </c>
      <c r="C457" s="1" t="s">
        <v>477</v>
      </c>
      <c r="D457" t="s">
        <v>1474</v>
      </c>
      <c r="F457" t="s">
        <v>2219</v>
      </c>
      <c r="G457" t="s">
        <v>2169</v>
      </c>
      <c r="H457" t="s">
        <v>2103</v>
      </c>
      <c r="I457" t="s">
        <v>2174</v>
      </c>
      <c r="J457">
        <v>30</v>
      </c>
      <c r="K457">
        <v>0</v>
      </c>
      <c r="L457">
        <v>5</v>
      </c>
    </row>
    <row r="458" spans="1:12" x14ac:dyDescent="0.25">
      <c r="A458">
        <v>492</v>
      </c>
      <c r="C458" s="1" t="s">
        <v>478</v>
      </c>
      <c r="D458" t="s">
        <v>1475</v>
      </c>
      <c r="F458" t="s">
        <v>2219</v>
      </c>
      <c r="G458" t="s">
        <v>2169</v>
      </c>
      <c r="H458" t="s">
        <v>2101</v>
      </c>
      <c r="I458" t="s">
        <v>2174</v>
      </c>
      <c r="J458">
        <v>30</v>
      </c>
      <c r="K458">
        <v>0</v>
      </c>
      <c r="L458">
        <v>5</v>
      </c>
    </row>
    <row r="459" spans="1:12" x14ac:dyDescent="0.25">
      <c r="A459">
        <v>493</v>
      </c>
      <c r="C459" s="1" t="s">
        <v>479</v>
      </c>
      <c r="D459" t="s">
        <v>1476</v>
      </c>
      <c r="F459" t="s">
        <v>2219</v>
      </c>
      <c r="G459" t="s">
        <v>2169</v>
      </c>
      <c r="H459" t="s">
        <v>2103</v>
      </c>
      <c r="I459" t="s">
        <v>2174</v>
      </c>
      <c r="J459">
        <v>30</v>
      </c>
      <c r="K459">
        <v>0</v>
      </c>
      <c r="L459">
        <v>5</v>
      </c>
    </row>
    <row r="460" spans="1:12" x14ac:dyDescent="0.25">
      <c r="A460">
        <v>494</v>
      </c>
      <c r="C460" s="1" t="s">
        <v>480</v>
      </c>
      <c r="D460" t="s">
        <v>1477</v>
      </c>
      <c r="F460" t="s">
        <v>2219</v>
      </c>
      <c r="G460" t="s">
        <v>2169</v>
      </c>
      <c r="H460" t="s">
        <v>2101</v>
      </c>
      <c r="I460" t="s">
        <v>2174</v>
      </c>
      <c r="J460">
        <v>30</v>
      </c>
      <c r="K460">
        <v>0</v>
      </c>
      <c r="L460">
        <v>7</v>
      </c>
    </row>
    <row r="461" spans="1:12" x14ac:dyDescent="0.25">
      <c r="A461">
        <v>495</v>
      </c>
      <c r="C461" s="1" t="s">
        <v>481</v>
      </c>
      <c r="D461" t="s">
        <v>1478</v>
      </c>
      <c r="F461" t="s">
        <v>2219</v>
      </c>
      <c r="G461" t="s">
        <v>2169</v>
      </c>
      <c r="H461" t="s">
        <v>2101</v>
      </c>
      <c r="I461" t="s">
        <v>2174</v>
      </c>
      <c r="J461">
        <v>30</v>
      </c>
      <c r="K461">
        <v>0</v>
      </c>
      <c r="L461">
        <v>7</v>
      </c>
    </row>
    <row r="462" spans="1:12" x14ac:dyDescent="0.25">
      <c r="A462">
        <v>496</v>
      </c>
      <c r="C462" s="1" t="s">
        <v>482</v>
      </c>
      <c r="D462" t="s">
        <v>1479</v>
      </c>
      <c r="F462" t="s">
        <v>2230</v>
      </c>
      <c r="G462" t="s">
        <v>2169</v>
      </c>
      <c r="H462" t="s">
        <v>2103</v>
      </c>
      <c r="I462" t="s">
        <v>2174</v>
      </c>
      <c r="J462">
        <v>30</v>
      </c>
      <c r="K462">
        <v>0</v>
      </c>
      <c r="L462">
        <v>5</v>
      </c>
    </row>
    <row r="463" spans="1:12" x14ac:dyDescent="0.25">
      <c r="A463">
        <v>497</v>
      </c>
      <c r="C463" s="1" t="s">
        <v>483</v>
      </c>
      <c r="D463" t="s">
        <v>1480</v>
      </c>
      <c r="F463" t="s">
        <v>2230</v>
      </c>
      <c r="G463" t="s">
        <v>2169</v>
      </c>
      <c r="H463" t="s">
        <v>2103</v>
      </c>
      <c r="I463" t="s">
        <v>2174</v>
      </c>
      <c r="J463">
        <v>30</v>
      </c>
      <c r="K463">
        <v>0</v>
      </c>
      <c r="L463">
        <v>5</v>
      </c>
    </row>
    <row r="464" spans="1:12" x14ac:dyDescent="0.25">
      <c r="A464">
        <v>498</v>
      </c>
      <c r="C464" s="1" t="s">
        <v>484</v>
      </c>
      <c r="D464" t="s">
        <v>1481</v>
      </c>
      <c r="F464" t="s">
        <v>2230</v>
      </c>
      <c r="G464" t="s">
        <v>2169</v>
      </c>
      <c r="H464" t="s">
        <v>2103</v>
      </c>
      <c r="I464" t="s">
        <v>2174</v>
      </c>
      <c r="J464">
        <v>30</v>
      </c>
      <c r="K464">
        <v>0</v>
      </c>
      <c r="L464">
        <v>5</v>
      </c>
    </row>
    <row r="465" spans="1:12" x14ac:dyDescent="0.25">
      <c r="A465">
        <v>499</v>
      </c>
      <c r="C465" s="1" t="s">
        <v>485</v>
      </c>
      <c r="D465" t="s">
        <v>1482</v>
      </c>
      <c r="F465" t="s">
        <v>2231</v>
      </c>
      <c r="G465" t="s">
        <v>2169</v>
      </c>
      <c r="H465" t="s">
        <v>2103</v>
      </c>
      <c r="I465" t="s">
        <v>2174</v>
      </c>
      <c r="J465">
        <v>30</v>
      </c>
      <c r="K465">
        <v>0</v>
      </c>
      <c r="L465">
        <v>5</v>
      </c>
    </row>
    <row r="466" spans="1:12" x14ac:dyDescent="0.25">
      <c r="A466">
        <v>500</v>
      </c>
      <c r="C466" s="1" t="s">
        <v>486</v>
      </c>
      <c r="D466" t="s">
        <v>1483</v>
      </c>
      <c r="F466" t="s">
        <v>2231</v>
      </c>
      <c r="G466" t="s">
        <v>2169</v>
      </c>
      <c r="H466" t="s">
        <v>2103</v>
      </c>
      <c r="I466" t="s">
        <v>2174</v>
      </c>
      <c r="J466">
        <v>30</v>
      </c>
      <c r="K466">
        <v>0</v>
      </c>
      <c r="L466">
        <v>5</v>
      </c>
    </row>
    <row r="467" spans="1:12" x14ac:dyDescent="0.25">
      <c r="A467">
        <v>501</v>
      </c>
      <c r="C467" s="1" t="s">
        <v>487</v>
      </c>
      <c r="D467" t="s">
        <v>1484</v>
      </c>
      <c r="F467" t="s">
        <v>2231</v>
      </c>
      <c r="G467" t="s">
        <v>2169</v>
      </c>
      <c r="H467" t="s">
        <v>2103</v>
      </c>
      <c r="I467" t="s">
        <v>2174</v>
      </c>
      <c r="J467">
        <v>30</v>
      </c>
      <c r="K467">
        <v>0</v>
      </c>
      <c r="L467">
        <v>5</v>
      </c>
    </row>
    <row r="468" spans="1:12" x14ac:dyDescent="0.25">
      <c r="A468">
        <v>502</v>
      </c>
      <c r="C468" s="1" t="s">
        <v>488</v>
      </c>
      <c r="D468" t="s">
        <v>1485</v>
      </c>
      <c r="F468" t="s">
        <v>2230</v>
      </c>
      <c r="G468" t="s">
        <v>2169</v>
      </c>
      <c r="H468" t="s">
        <v>2101</v>
      </c>
      <c r="I468" t="s">
        <v>2174</v>
      </c>
      <c r="J468">
        <v>30</v>
      </c>
      <c r="K468">
        <v>0</v>
      </c>
      <c r="L468">
        <v>5</v>
      </c>
    </row>
    <row r="469" spans="1:12" x14ac:dyDescent="0.25">
      <c r="A469">
        <v>503</v>
      </c>
      <c r="C469" s="1" t="s">
        <v>489</v>
      </c>
      <c r="D469" t="s">
        <v>1486</v>
      </c>
      <c r="F469" t="s">
        <v>2230</v>
      </c>
      <c r="G469" t="s">
        <v>2169</v>
      </c>
      <c r="H469" t="s">
        <v>2101</v>
      </c>
      <c r="I469" t="s">
        <v>2174</v>
      </c>
      <c r="J469">
        <v>30</v>
      </c>
      <c r="K469">
        <v>0</v>
      </c>
      <c r="L469">
        <v>7</v>
      </c>
    </row>
    <row r="470" spans="1:12" x14ac:dyDescent="0.25">
      <c r="A470">
        <v>504</v>
      </c>
      <c r="C470" s="1" t="s">
        <v>490</v>
      </c>
      <c r="D470" t="s">
        <v>1487</v>
      </c>
      <c r="F470" t="s">
        <v>2230</v>
      </c>
      <c r="G470" t="s">
        <v>2169</v>
      </c>
      <c r="H470" t="s">
        <v>2101</v>
      </c>
      <c r="I470" t="s">
        <v>2174</v>
      </c>
      <c r="J470">
        <v>30</v>
      </c>
      <c r="K470">
        <v>6</v>
      </c>
      <c r="L470">
        <v>7</v>
      </c>
    </row>
    <row r="471" spans="1:12" x14ac:dyDescent="0.25">
      <c r="A471">
        <v>505</v>
      </c>
      <c r="C471" s="1" t="s">
        <v>491</v>
      </c>
      <c r="D471" t="s">
        <v>1488</v>
      </c>
      <c r="F471" t="s">
        <v>2230</v>
      </c>
      <c r="G471" t="s">
        <v>2169</v>
      </c>
      <c r="H471" t="s">
        <v>2101</v>
      </c>
      <c r="I471" t="s">
        <v>2174</v>
      </c>
      <c r="J471">
        <v>30</v>
      </c>
      <c r="K471">
        <v>0</v>
      </c>
      <c r="L471">
        <v>7</v>
      </c>
    </row>
    <row r="472" spans="1:12" x14ac:dyDescent="0.25">
      <c r="A472">
        <v>506</v>
      </c>
      <c r="C472" s="1" t="s">
        <v>492</v>
      </c>
      <c r="D472" t="s">
        <v>1489</v>
      </c>
      <c r="F472" t="s">
        <v>2230</v>
      </c>
      <c r="G472" t="s">
        <v>2166</v>
      </c>
      <c r="H472" t="s">
        <v>2101</v>
      </c>
      <c r="I472" t="s">
        <v>2174</v>
      </c>
      <c r="J472">
        <v>30</v>
      </c>
      <c r="K472">
        <v>0</v>
      </c>
      <c r="L472">
        <v>7</v>
      </c>
    </row>
    <row r="473" spans="1:12" x14ac:dyDescent="0.25">
      <c r="A473">
        <v>507</v>
      </c>
      <c r="C473" s="1" t="s">
        <v>493</v>
      </c>
      <c r="D473" t="s">
        <v>1490</v>
      </c>
      <c r="F473" t="s">
        <v>2230</v>
      </c>
      <c r="G473" t="s">
        <v>2169</v>
      </c>
      <c r="H473" t="s">
        <v>2101</v>
      </c>
      <c r="I473" t="s">
        <v>2174</v>
      </c>
      <c r="J473">
        <v>30</v>
      </c>
      <c r="K473">
        <v>0</v>
      </c>
      <c r="L473">
        <v>5</v>
      </c>
    </row>
    <row r="474" spans="1:12" x14ac:dyDescent="0.25">
      <c r="A474">
        <v>508</v>
      </c>
      <c r="C474" s="1" t="s">
        <v>494</v>
      </c>
      <c r="D474" t="s">
        <v>1491</v>
      </c>
      <c r="F474" t="s">
        <v>2230</v>
      </c>
      <c r="G474" t="s">
        <v>2169</v>
      </c>
      <c r="H474" t="s">
        <v>2104</v>
      </c>
      <c r="I474" t="s">
        <v>2174</v>
      </c>
      <c r="J474">
        <v>30</v>
      </c>
      <c r="K474">
        <v>0</v>
      </c>
      <c r="L474">
        <v>5</v>
      </c>
    </row>
    <row r="475" spans="1:12" x14ac:dyDescent="0.25">
      <c r="A475">
        <v>509</v>
      </c>
      <c r="C475" s="1" t="s">
        <v>495</v>
      </c>
      <c r="D475" t="s">
        <v>1492</v>
      </c>
      <c r="F475" t="s">
        <v>2230</v>
      </c>
      <c r="G475" t="s">
        <v>2169</v>
      </c>
      <c r="H475" t="s">
        <v>2105</v>
      </c>
      <c r="I475" t="s">
        <v>2174</v>
      </c>
      <c r="J475">
        <v>30</v>
      </c>
      <c r="K475">
        <v>0</v>
      </c>
      <c r="L475">
        <v>5</v>
      </c>
    </row>
    <row r="476" spans="1:12" x14ac:dyDescent="0.25">
      <c r="A476">
        <v>510</v>
      </c>
      <c r="C476" s="1" t="s">
        <v>496</v>
      </c>
      <c r="D476" t="s">
        <v>1493</v>
      </c>
      <c r="F476" t="s">
        <v>2231</v>
      </c>
      <c r="G476" t="s">
        <v>2169</v>
      </c>
      <c r="H476" t="s">
        <v>2102</v>
      </c>
      <c r="I476" t="s">
        <v>2174</v>
      </c>
      <c r="J476">
        <v>30</v>
      </c>
      <c r="K476">
        <v>4.17</v>
      </c>
      <c r="L476">
        <v>5</v>
      </c>
    </row>
    <row r="477" spans="1:12" x14ac:dyDescent="0.25">
      <c r="A477">
        <v>511</v>
      </c>
      <c r="C477" s="1" t="s">
        <v>497</v>
      </c>
      <c r="D477" t="s">
        <v>1494</v>
      </c>
      <c r="F477" t="s">
        <v>2230</v>
      </c>
      <c r="G477" t="s">
        <v>2169</v>
      </c>
      <c r="H477" t="s">
        <v>2106</v>
      </c>
      <c r="I477" t="s">
        <v>2174</v>
      </c>
      <c r="J477">
        <v>30</v>
      </c>
      <c r="K477">
        <v>0</v>
      </c>
      <c r="L477">
        <v>7</v>
      </c>
    </row>
    <row r="478" spans="1:12" x14ac:dyDescent="0.25">
      <c r="A478">
        <v>512</v>
      </c>
      <c r="C478" s="1" t="s">
        <v>498</v>
      </c>
      <c r="D478" t="s">
        <v>1495</v>
      </c>
      <c r="F478" t="s">
        <v>2230</v>
      </c>
      <c r="G478" t="s">
        <v>2169</v>
      </c>
      <c r="H478" t="s">
        <v>2106</v>
      </c>
      <c r="I478" t="s">
        <v>2174</v>
      </c>
      <c r="J478">
        <v>30</v>
      </c>
      <c r="K478">
        <v>0</v>
      </c>
      <c r="L478">
        <v>7</v>
      </c>
    </row>
    <row r="479" spans="1:12" x14ac:dyDescent="0.25">
      <c r="A479">
        <v>513</v>
      </c>
      <c r="C479" s="1" t="s">
        <v>499</v>
      </c>
      <c r="D479" t="s">
        <v>1496</v>
      </c>
      <c r="F479" t="s">
        <v>2230</v>
      </c>
      <c r="G479" t="s">
        <v>2169</v>
      </c>
      <c r="H479" t="s">
        <v>2106</v>
      </c>
      <c r="I479" t="s">
        <v>2174</v>
      </c>
      <c r="J479">
        <v>30</v>
      </c>
      <c r="K479">
        <v>0</v>
      </c>
      <c r="L479">
        <v>7</v>
      </c>
    </row>
    <row r="480" spans="1:12" x14ac:dyDescent="0.25">
      <c r="A480">
        <v>514</v>
      </c>
      <c r="C480" s="1" t="s">
        <v>500</v>
      </c>
      <c r="D480" t="s">
        <v>1497</v>
      </c>
      <c r="F480" t="s">
        <v>2230</v>
      </c>
      <c r="G480" t="s">
        <v>2169</v>
      </c>
      <c r="H480" t="s">
        <v>2106</v>
      </c>
      <c r="I480" t="s">
        <v>2174</v>
      </c>
      <c r="J480">
        <v>30</v>
      </c>
      <c r="K480">
        <v>0</v>
      </c>
      <c r="L480">
        <v>7</v>
      </c>
    </row>
    <row r="481" spans="1:12" x14ac:dyDescent="0.25">
      <c r="A481">
        <v>515</v>
      </c>
      <c r="C481" s="1" t="s">
        <v>501</v>
      </c>
      <c r="D481" t="s">
        <v>1498</v>
      </c>
      <c r="F481" t="s">
        <v>2230</v>
      </c>
      <c r="G481" t="s">
        <v>2169</v>
      </c>
      <c r="H481" t="s">
        <v>2106</v>
      </c>
      <c r="I481" t="s">
        <v>2174</v>
      </c>
      <c r="J481">
        <v>30</v>
      </c>
      <c r="K481">
        <v>0</v>
      </c>
      <c r="L481">
        <v>7</v>
      </c>
    </row>
    <row r="482" spans="1:12" x14ac:dyDescent="0.25">
      <c r="A482">
        <v>516</v>
      </c>
      <c r="C482" s="1" t="s">
        <v>502</v>
      </c>
      <c r="D482" t="s">
        <v>1499</v>
      </c>
      <c r="F482" t="s">
        <v>2230</v>
      </c>
      <c r="G482" t="s">
        <v>2169</v>
      </c>
      <c r="H482" t="s">
        <v>2106</v>
      </c>
      <c r="I482" t="s">
        <v>2174</v>
      </c>
      <c r="J482">
        <v>30</v>
      </c>
      <c r="K482">
        <v>0</v>
      </c>
      <c r="L482">
        <v>7</v>
      </c>
    </row>
    <row r="483" spans="1:12" x14ac:dyDescent="0.25">
      <c r="A483">
        <v>517</v>
      </c>
      <c r="C483" s="1" t="s">
        <v>503</v>
      </c>
      <c r="D483" t="s">
        <v>1500</v>
      </c>
      <c r="F483" t="s">
        <v>2230</v>
      </c>
      <c r="G483" t="s">
        <v>2169</v>
      </c>
      <c r="H483" t="s">
        <v>2101</v>
      </c>
      <c r="I483" t="s">
        <v>2174</v>
      </c>
      <c r="J483">
        <v>30</v>
      </c>
      <c r="K483">
        <v>0</v>
      </c>
      <c r="L483">
        <v>7</v>
      </c>
    </row>
    <row r="484" spans="1:12" x14ac:dyDescent="0.25">
      <c r="A484">
        <v>518</v>
      </c>
      <c r="C484" s="1" t="s">
        <v>504</v>
      </c>
      <c r="D484" t="s">
        <v>1501</v>
      </c>
      <c r="F484" t="s">
        <v>2230</v>
      </c>
      <c r="G484" t="s">
        <v>2169</v>
      </c>
      <c r="H484" t="s">
        <v>2101</v>
      </c>
      <c r="I484" t="s">
        <v>2174</v>
      </c>
      <c r="J484">
        <v>30</v>
      </c>
      <c r="K484">
        <v>0</v>
      </c>
      <c r="L484">
        <v>7</v>
      </c>
    </row>
    <row r="485" spans="1:12" x14ac:dyDescent="0.25">
      <c r="A485">
        <v>519</v>
      </c>
      <c r="C485" s="1" t="s">
        <v>505</v>
      </c>
      <c r="D485" t="s">
        <v>1502</v>
      </c>
      <c r="F485" t="s">
        <v>2230</v>
      </c>
      <c r="G485" t="s">
        <v>2166</v>
      </c>
      <c r="H485" t="s">
        <v>2101</v>
      </c>
      <c r="I485" t="s">
        <v>2174</v>
      </c>
      <c r="J485">
        <v>30</v>
      </c>
      <c r="K485">
        <v>0</v>
      </c>
      <c r="L485">
        <v>7</v>
      </c>
    </row>
    <row r="486" spans="1:12" x14ac:dyDescent="0.25">
      <c r="A486">
        <v>520</v>
      </c>
      <c r="C486" s="1" t="s">
        <v>506</v>
      </c>
      <c r="D486" t="s">
        <v>1503</v>
      </c>
      <c r="F486" t="s">
        <v>2230</v>
      </c>
      <c r="G486" t="s">
        <v>2169</v>
      </c>
      <c r="H486" t="s">
        <v>2107</v>
      </c>
      <c r="I486" t="s">
        <v>2174</v>
      </c>
      <c r="J486">
        <v>30</v>
      </c>
      <c r="K486">
        <v>0</v>
      </c>
      <c r="L486">
        <v>10</v>
      </c>
    </row>
    <row r="487" spans="1:12" x14ac:dyDescent="0.25">
      <c r="A487">
        <v>521</v>
      </c>
      <c r="C487" s="1" t="s">
        <v>507</v>
      </c>
      <c r="D487" t="s">
        <v>1504</v>
      </c>
      <c r="F487" t="s">
        <v>2230</v>
      </c>
      <c r="G487" t="s">
        <v>2169</v>
      </c>
      <c r="H487" t="s">
        <v>2021</v>
      </c>
      <c r="I487" t="s">
        <v>2174</v>
      </c>
      <c r="J487">
        <v>30</v>
      </c>
      <c r="K487">
        <v>3.45</v>
      </c>
      <c r="L487">
        <v>5</v>
      </c>
    </row>
    <row r="488" spans="1:12" x14ac:dyDescent="0.25">
      <c r="A488">
        <v>522</v>
      </c>
      <c r="C488" s="1" t="s">
        <v>508</v>
      </c>
      <c r="D488" t="s">
        <v>1505</v>
      </c>
      <c r="F488" t="s">
        <v>2230</v>
      </c>
      <c r="G488" t="s">
        <v>2169</v>
      </c>
      <c r="H488" t="s">
        <v>2021</v>
      </c>
      <c r="I488" t="s">
        <v>2174</v>
      </c>
      <c r="J488">
        <v>30</v>
      </c>
      <c r="K488">
        <v>0</v>
      </c>
      <c r="L488">
        <v>5</v>
      </c>
    </row>
    <row r="489" spans="1:12" x14ac:dyDescent="0.25">
      <c r="A489">
        <v>523</v>
      </c>
      <c r="C489" s="1" t="s">
        <v>509</v>
      </c>
      <c r="D489" t="s">
        <v>1506</v>
      </c>
      <c r="F489" t="s">
        <v>2230</v>
      </c>
      <c r="G489" t="s">
        <v>2169</v>
      </c>
      <c r="H489" t="s">
        <v>2021</v>
      </c>
      <c r="I489" t="s">
        <v>2174</v>
      </c>
      <c r="J489">
        <v>30</v>
      </c>
      <c r="K489">
        <v>0</v>
      </c>
      <c r="L489">
        <v>5</v>
      </c>
    </row>
    <row r="490" spans="1:12" x14ac:dyDescent="0.25">
      <c r="A490">
        <v>524</v>
      </c>
      <c r="C490" s="1" t="s">
        <v>510</v>
      </c>
      <c r="D490" t="s">
        <v>1507</v>
      </c>
      <c r="F490" t="s">
        <v>2230</v>
      </c>
      <c r="G490" t="s">
        <v>2169</v>
      </c>
      <c r="H490" t="s">
        <v>2021</v>
      </c>
      <c r="I490" t="s">
        <v>2174</v>
      </c>
      <c r="J490">
        <v>30</v>
      </c>
      <c r="K490">
        <v>0</v>
      </c>
      <c r="L490">
        <v>5</v>
      </c>
    </row>
    <row r="491" spans="1:12" x14ac:dyDescent="0.25">
      <c r="A491">
        <v>525</v>
      </c>
      <c r="C491" s="1" t="s">
        <v>511</v>
      </c>
      <c r="D491" t="s">
        <v>1508</v>
      </c>
      <c r="F491" t="s">
        <v>2230</v>
      </c>
      <c r="G491" t="s">
        <v>2169</v>
      </c>
      <c r="H491" t="s">
        <v>2021</v>
      </c>
      <c r="I491" t="s">
        <v>2174</v>
      </c>
      <c r="J491">
        <v>30</v>
      </c>
      <c r="K491">
        <v>0</v>
      </c>
      <c r="L491">
        <v>5</v>
      </c>
    </row>
    <row r="492" spans="1:12" x14ac:dyDescent="0.25">
      <c r="A492">
        <v>526</v>
      </c>
      <c r="C492" s="1" t="s">
        <v>512</v>
      </c>
      <c r="D492" t="s">
        <v>1509</v>
      </c>
      <c r="F492" t="s">
        <v>2230</v>
      </c>
      <c r="G492" t="s">
        <v>2169</v>
      </c>
      <c r="H492" t="s">
        <v>2021</v>
      </c>
      <c r="I492" t="s">
        <v>2174</v>
      </c>
      <c r="J492">
        <v>30</v>
      </c>
      <c r="K492">
        <v>0</v>
      </c>
      <c r="L492">
        <v>7</v>
      </c>
    </row>
    <row r="493" spans="1:12" x14ac:dyDescent="0.25">
      <c r="A493">
        <v>527</v>
      </c>
      <c r="C493" s="1" t="s">
        <v>513</v>
      </c>
      <c r="D493" t="s">
        <v>1510</v>
      </c>
      <c r="F493" t="s">
        <v>2230</v>
      </c>
      <c r="G493" t="s">
        <v>2169</v>
      </c>
      <c r="H493" t="s">
        <v>2021</v>
      </c>
      <c r="I493" t="s">
        <v>2174</v>
      </c>
      <c r="J493">
        <v>30</v>
      </c>
      <c r="K493">
        <v>0</v>
      </c>
      <c r="L493">
        <v>7</v>
      </c>
    </row>
    <row r="494" spans="1:12" x14ac:dyDescent="0.25">
      <c r="A494">
        <v>528</v>
      </c>
      <c r="C494" s="1" t="s">
        <v>514</v>
      </c>
      <c r="D494" t="s">
        <v>1511</v>
      </c>
      <c r="F494" t="s">
        <v>2230</v>
      </c>
      <c r="G494" t="s">
        <v>2169</v>
      </c>
      <c r="H494" t="s">
        <v>2021</v>
      </c>
      <c r="I494" t="s">
        <v>2174</v>
      </c>
      <c r="J494">
        <v>30</v>
      </c>
      <c r="K494">
        <v>0</v>
      </c>
      <c r="L494">
        <v>7</v>
      </c>
    </row>
    <row r="495" spans="1:12" x14ac:dyDescent="0.25">
      <c r="A495">
        <v>529</v>
      </c>
      <c r="C495" s="1" t="s">
        <v>515</v>
      </c>
      <c r="D495" t="s">
        <v>1512</v>
      </c>
      <c r="F495" t="s">
        <v>2232</v>
      </c>
      <c r="G495" t="s">
        <v>2169</v>
      </c>
      <c r="H495" t="s">
        <v>2021</v>
      </c>
      <c r="I495" t="s">
        <v>2174</v>
      </c>
      <c r="J495">
        <v>30</v>
      </c>
      <c r="K495">
        <v>5.38</v>
      </c>
      <c r="L495">
        <v>7</v>
      </c>
    </row>
    <row r="496" spans="1:12" x14ac:dyDescent="0.25">
      <c r="A496">
        <v>530</v>
      </c>
      <c r="C496" s="1" t="s">
        <v>516</v>
      </c>
      <c r="D496" t="s">
        <v>1513</v>
      </c>
      <c r="F496" t="s">
        <v>2232</v>
      </c>
      <c r="G496" t="s">
        <v>2169</v>
      </c>
      <c r="H496" t="s">
        <v>2021</v>
      </c>
      <c r="I496" t="s">
        <v>2174</v>
      </c>
      <c r="J496">
        <v>30</v>
      </c>
      <c r="K496">
        <v>0</v>
      </c>
      <c r="L496">
        <v>7</v>
      </c>
    </row>
    <row r="497" spans="1:12" x14ac:dyDescent="0.25">
      <c r="A497">
        <v>531</v>
      </c>
      <c r="C497" s="1" t="s">
        <v>517</v>
      </c>
      <c r="D497" t="s">
        <v>1514</v>
      </c>
      <c r="F497" t="s">
        <v>2232</v>
      </c>
      <c r="G497" t="s">
        <v>2169</v>
      </c>
      <c r="H497" t="s">
        <v>2021</v>
      </c>
      <c r="I497" t="s">
        <v>2174</v>
      </c>
      <c r="J497">
        <v>30</v>
      </c>
      <c r="K497">
        <v>6</v>
      </c>
      <c r="L497">
        <v>7</v>
      </c>
    </row>
    <row r="498" spans="1:12" x14ac:dyDescent="0.25">
      <c r="A498">
        <v>532</v>
      </c>
      <c r="C498" s="1" t="s">
        <v>518</v>
      </c>
      <c r="D498" t="s">
        <v>1515</v>
      </c>
      <c r="F498" t="s">
        <v>2232</v>
      </c>
      <c r="G498" t="s">
        <v>2169</v>
      </c>
      <c r="H498" t="s">
        <v>2021</v>
      </c>
      <c r="I498" t="s">
        <v>2174</v>
      </c>
      <c r="J498">
        <v>30</v>
      </c>
      <c r="K498">
        <v>0</v>
      </c>
      <c r="L498">
        <v>10</v>
      </c>
    </row>
    <row r="499" spans="1:12" x14ac:dyDescent="0.25">
      <c r="A499">
        <v>533</v>
      </c>
      <c r="C499" s="1" t="s">
        <v>519</v>
      </c>
      <c r="D499" t="s">
        <v>1516</v>
      </c>
      <c r="F499" t="s">
        <v>2232</v>
      </c>
      <c r="G499" t="s">
        <v>2169</v>
      </c>
      <c r="H499" t="s">
        <v>2021</v>
      </c>
      <c r="I499" t="s">
        <v>2174</v>
      </c>
      <c r="J499">
        <v>30</v>
      </c>
      <c r="K499">
        <v>7.79</v>
      </c>
      <c r="L499">
        <v>10</v>
      </c>
    </row>
    <row r="500" spans="1:12" x14ac:dyDescent="0.25">
      <c r="A500">
        <v>534</v>
      </c>
      <c r="C500" s="1" t="s">
        <v>520</v>
      </c>
      <c r="D500" t="s">
        <v>1517</v>
      </c>
      <c r="F500" t="s">
        <v>2232</v>
      </c>
      <c r="G500" t="s">
        <v>2169</v>
      </c>
      <c r="H500" t="s">
        <v>2021</v>
      </c>
      <c r="I500" t="s">
        <v>2174</v>
      </c>
      <c r="J500">
        <v>30</v>
      </c>
      <c r="K500">
        <v>0</v>
      </c>
      <c r="L500">
        <v>10</v>
      </c>
    </row>
    <row r="501" spans="1:12" x14ac:dyDescent="0.25">
      <c r="A501">
        <v>535</v>
      </c>
      <c r="C501" s="1" t="s">
        <v>521</v>
      </c>
      <c r="D501" t="s">
        <v>1518</v>
      </c>
      <c r="F501" t="s">
        <v>2191</v>
      </c>
      <c r="G501" t="s">
        <v>2165</v>
      </c>
      <c r="H501" t="s">
        <v>2054</v>
      </c>
      <c r="I501" t="s">
        <v>2174</v>
      </c>
      <c r="J501">
        <v>30</v>
      </c>
      <c r="K501">
        <v>46</v>
      </c>
      <c r="L501">
        <v>50</v>
      </c>
    </row>
    <row r="502" spans="1:12" x14ac:dyDescent="0.25">
      <c r="A502">
        <v>536</v>
      </c>
      <c r="C502" s="1" t="s">
        <v>522</v>
      </c>
      <c r="D502" t="s">
        <v>1519</v>
      </c>
      <c r="F502" t="s">
        <v>2229</v>
      </c>
      <c r="G502" t="s">
        <v>2165</v>
      </c>
      <c r="H502" t="s">
        <v>2054</v>
      </c>
      <c r="I502" t="s">
        <v>2174</v>
      </c>
      <c r="J502">
        <v>30</v>
      </c>
      <c r="K502">
        <v>46</v>
      </c>
      <c r="L502">
        <v>50</v>
      </c>
    </row>
    <row r="503" spans="1:12" x14ac:dyDescent="0.25">
      <c r="A503">
        <v>537</v>
      </c>
      <c r="C503" s="1" t="s">
        <v>523</v>
      </c>
      <c r="D503" t="s">
        <v>1520</v>
      </c>
      <c r="F503" t="s">
        <v>2185</v>
      </c>
      <c r="G503" t="s">
        <v>2168</v>
      </c>
      <c r="H503" t="s">
        <v>2041</v>
      </c>
      <c r="I503" t="s">
        <v>2174</v>
      </c>
      <c r="J503">
        <v>30</v>
      </c>
      <c r="K503">
        <v>1.39</v>
      </c>
      <c r="L503">
        <v>5</v>
      </c>
    </row>
    <row r="504" spans="1:12" x14ac:dyDescent="0.25">
      <c r="A504">
        <v>538</v>
      </c>
      <c r="C504" s="1" t="s">
        <v>524</v>
      </c>
      <c r="D504" t="s">
        <v>1521</v>
      </c>
      <c r="F504" t="s">
        <v>2185</v>
      </c>
      <c r="G504" t="s">
        <v>2168</v>
      </c>
      <c r="H504" t="s">
        <v>2041</v>
      </c>
      <c r="I504" t="s">
        <v>2174</v>
      </c>
      <c r="J504">
        <v>30</v>
      </c>
      <c r="K504">
        <v>1.94</v>
      </c>
      <c r="L504">
        <v>7</v>
      </c>
    </row>
    <row r="505" spans="1:12" x14ac:dyDescent="0.25">
      <c r="A505">
        <v>539</v>
      </c>
      <c r="C505" s="1" t="s">
        <v>525</v>
      </c>
      <c r="D505" t="s">
        <v>1522</v>
      </c>
      <c r="F505" t="s">
        <v>2185</v>
      </c>
      <c r="G505" t="s">
        <v>2168</v>
      </c>
      <c r="H505" t="s">
        <v>2041</v>
      </c>
      <c r="I505" t="s">
        <v>2174</v>
      </c>
      <c r="J505">
        <v>30</v>
      </c>
      <c r="K505">
        <v>1.5</v>
      </c>
      <c r="L505">
        <v>3</v>
      </c>
    </row>
    <row r="506" spans="1:12" x14ac:dyDescent="0.25">
      <c r="A506">
        <v>540</v>
      </c>
      <c r="C506" s="1" t="s">
        <v>526</v>
      </c>
      <c r="D506" t="s">
        <v>1523</v>
      </c>
      <c r="F506" t="s">
        <v>2185</v>
      </c>
      <c r="G506" t="s">
        <v>2168</v>
      </c>
      <c r="H506" t="s">
        <v>2041</v>
      </c>
      <c r="I506" t="s">
        <v>2174</v>
      </c>
      <c r="J506">
        <v>30</v>
      </c>
      <c r="K506">
        <v>1.5</v>
      </c>
      <c r="L506">
        <v>3</v>
      </c>
    </row>
    <row r="507" spans="1:12" x14ac:dyDescent="0.25">
      <c r="A507">
        <v>541</v>
      </c>
      <c r="C507" s="1" t="s">
        <v>527</v>
      </c>
      <c r="D507" t="s">
        <v>1524</v>
      </c>
      <c r="F507" t="s">
        <v>2185</v>
      </c>
      <c r="G507" t="s">
        <v>2168</v>
      </c>
      <c r="H507" t="s">
        <v>2041</v>
      </c>
      <c r="I507" t="s">
        <v>2174</v>
      </c>
      <c r="J507">
        <v>30</v>
      </c>
      <c r="K507">
        <v>1.5</v>
      </c>
      <c r="L507">
        <v>3</v>
      </c>
    </row>
    <row r="508" spans="1:12" x14ac:dyDescent="0.25">
      <c r="A508">
        <v>542</v>
      </c>
      <c r="C508" s="1" t="s">
        <v>528</v>
      </c>
      <c r="D508" t="s">
        <v>1525</v>
      </c>
      <c r="F508" t="s">
        <v>2185</v>
      </c>
      <c r="G508" t="s">
        <v>2168</v>
      </c>
      <c r="H508" t="s">
        <v>2041</v>
      </c>
      <c r="I508" t="s">
        <v>2174</v>
      </c>
      <c r="J508">
        <v>30</v>
      </c>
      <c r="K508">
        <v>1.5</v>
      </c>
      <c r="L508">
        <v>3</v>
      </c>
    </row>
    <row r="509" spans="1:12" x14ac:dyDescent="0.25">
      <c r="A509">
        <v>543</v>
      </c>
      <c r="C509" s="1" t="s">
        <v>529</v>
      </c>
      <c r="D509" t="s">
        <v>1526</v>
      </c>
      <c r="F509" t="s">
        <v>2185</v>
      </c>
      <c r="G509" t="s">
        <v>2168</v>
      </c>
      <c r="H509" t="s">
        <v>2041</v>
      </c>
      <c r="I509" t="s">
        <v>2174</v>
      </c>
      <c r="J509">
        <v>30</v>
      </c>
      <c r="K509">
        <v>1.5</v>
      </c>
      <c r="L509">
        <v>3</v>
      </c>
    </row>
    <row r="510" spans="1:12" x14ac:dyDescent="0.25">
      <c r="A510">
        <v>544</v>
      </c>
      <c r="C510" s="1" t="s">
        <v>530</v>
      </c>
      <c r="D510" t="s">
        <v>1527</v>
      </c>
      <c r="F510" t="s">
        <v>2185</v>
      </c>
      <c r="G510" t="s">
        <v>2168</v>
      </c>
      <c r="H510" t="s">
        <v>2041</v>
      </c>
      <c r="I510" t="s">
        <v>2174</v>
      </c>
      <c r="J510">
        <v>30</v>
      </c>
      <c r="K510">
        <v>1.5</v>
      </c>
      <c r="L510">
        <v>3</v>
      </c>
    </row>
    <row r="511" spans="1:12" x14ac:dyDescent="0.25">
      <c r="A511">
        <v>545</v>
      </c>
      <c r="C511" s="1" t="s">
        <v>531</v>
      </c>
      <c r="D511" t="s">
        <v>1528</v>
      </c>
      <c r="F511" t="s">
        <v>2185</v>
      </c>
      <c r="G511" t="s">
        <v>2168</v>
      </c>
      <c r="H511" t="s">
        <v>2041</v>
      </c>
      <c r="I511" t="s">
        <v>2174</v>
      </c>
      <c r="J511">
        <v>30</v>
      </c>
      <c r="K511">
        <v>1.5</v>
      </c>
      <c r="L511">
        <v>3</v>
      </c>
    </row>
    <row r="512" spans="1:12" x14ac:dyDescent="0.25">
      <c r="A512">
        <v>546</v>
      </c>
      <c r="C512" s="1" t="s">
        <v>532</v>
      </c>
      <c r="D512" t="s">
        <v>1529</v>
      </c>
      <c r="F512" t="s">
        <v>2185</v>
      </c>
      <c r="G512" t="s">
        <v>2168</v>
      </c>
      <c r="H512" t="s">
        <v>2041</v>
      </c>
      <c r="I512" t="s">
        <v>2174</v>
      </c>
      <c r="J512">
        <v>30</v>
      </c>
      <c r="K512">
        <v>1.39</v>
      </c>
      <c r="L512">
        <v>5</v>
      </c>
    </row>
    <row r="513" spans="1:12" x14ac:dyDescent="0.25">
      <c r="A513">
        <v>547</v>
      </c>
      <c r="C513" s="1" t="s">
        <v>533</v>
      </c>
      <c r="D513" t="s">
        <v>1530</v>
      </c>
      <c r="F513" t="s">
        <v>2185</v>
      </c>
      <c r="G513" t="s">
        <v>2168</v>
      </c>
      <c r="H513" t="s">
        <v>2041</v>
      </c>
      <c r="I513" t="s">
        <v>2174</v>
      </c>
      <c r="J513">
        <v>30</v>
      </c>
      <c r="K513">
        <v>1.39</v>
      </c>
      <c r="L513">
        <v>5</v>
      </c>
    </row>
    <row r="514" spans="1:12" x14ac:dyDescent="0.25">
      <c r="A514">
        <v>548</v>
      </c>
      <c r="C514" s="1" t="s">
        <v>534</v>
      </c>
      <c r="D514" t="s">
        <v>1531</v>
      </c>
      <c r="F514" t="s">
        <v>2185</v>
      </c>
      <c r="G514" t="s">
        <v>2168</v>
      </c>
      <c r="H514" t="s">
        <v>2041</v>
      </c>
      <c r="I514" t="s">
        <v>2174</v>
      </c>
      <c r="J514">
        <v>30</v>
      </c>
      <c r="K514">
        <v>0.6</v>
      </c>
      <c r="L514">
        <v>5</v>
      </c>
    </row>
    <row r="515" spans="1:12" x14ac:dyDescent="0.25">
      <c r="A515">
        <v>549</v>
      </c>
      <c r="C515" s="1" t="s">
        <v>535</v>
      </c>
      <c r="D515" t="s">
        <v>1532</v>
      </c>
      <c r="F515" t="s">
        <v>2185</v>
      </c>
      <c r="G515" t="s">
        <v>2168</v>
      </c>
      <c r="H515" t="s">
        <v>2041</v>
      </c>
      <c r="I515" t="s">
        <v>2174</v>
      </c>
      <c r="J515">
        <v>30</v>
      </c>
      <c r="K515">
        <v>1.39</v>
      </c>
      <c r="L515">
        <v>5</v>
      </c>
    </row>
    <row r="516" spans="1:12" x14ac:dyDescent="0.25">
      <c r="A516">
        <v>550</v>
      </c>
      <c r="C516" s="1" t="s">
        <v>536</v>
      </c>
      <c r="D516" t="s">
        <v>1533</v>
      </c>
      <c r="F516" t="s">
        <v>2185</v>
      </c>
      <c r="G516" t="s">
        <v>2168</v>
      </c>
      <c r="H516" t="s">
        <v>2041</v>
      </c>
      <c r="I516" t="s">
        <v>2174</v>
      </c>
      <c r="J516">
        <v>30</v>
      </c>
      <c r="K516">
        <v>1.39</v>
      </c>
      <c r="L516">
        <v>5</v>
      </c>
    </row>
    <row r="517" spans="1:12" x14ac:dyDescent="0.25">
      <c r="A517">
        <v>551</v>
      </c>
      <c r="C517" s="1" t="s">
        <v>537</v>
      </c>
      <c r="D517" t="s">
        <v>1534</v>
      </c>
      <c r="F517" t="s">
        <v>2185</v>
      </c>
      <c r="G517" t="s">
        <v>2168</v>
      </c>
      <c r="H517" t="s">
        <v>2041</v>
      </c>
      <c r="I517" t="s">
        <v>2174</v>
      </c>
      <c r="J517">
        <v>30</v>
      </c>
      <c r="K517">
        <v>6.6</v>
      </c>
      <c r="L517">
        <v>7</v>
      </c>
    </row>
    <row r="518" spans="1:12" x14ac:dyDescent="0.25">
      <c r="A518">
        <v>552</v>
      </c>
      <c r="C518" s="1" t="s">
        <v>538</v>
      </c>
      <c r="D518" t="s">
        <v>1535</v>
      </c>
      <c r="F518" t="s">
        <v>2185</v>
      </c>
      <c r="G518" t="s">
        <v>2168</v>
      </c>
      <c r="H518" t="s">
        <v>2041</v>
      </c>
      <c r="I518" t="s">
        <v>2174</v>
      </c>
      <c r="J518">
        <v>30</v>
      </c>
      <c r="K518">
        <v>1.39</v>
      </c>
      <c r="L518">
        <v>5</v>
      </c>
    </row>
    <row r="519" spans="1:12" x14ac:dyDescent="0.25">
      <c r="A519">
        <v>553</v>
      </c>
      <c r="C519" s="1" t="s">
        <v>539</v>
      </c>
      <c r="D519" t="s">
        <v>1536</v>
      </c>
      <c r="F519" t="s">
        <v>2185</v>
      </c>
      <c r="G519" t="s">
        <v>2168</v>
      </c>
      <c r="H519" t="s">
        <v>2041</v>
      </c>
      <c r="I519" t="s">
        <v>2174</v>
      </c>
      <c r="J519">
        <v>30</v>
      </c>
      <c r="K519">
        <v>1.39</v>
      </c>
      <c r="L519">
        <v>5</v>
      </c>
    </row>
    <row r="520" spans="1:12" x14ac:dyDescent="0.25">
      <c r="A520">
        <v>554</v>
      </c>
      <c r="C520" s="1" t="s">
        <v>540</v>
      </c>
      <c r="D520" t="s">
        <v>1537</v>
      </c>
      <c r="F520" t="s">
        <v>2233</v>
      </c>
      <c r="G520" t="s">
        <v>2166</v>
      </c>
      <c r="H520" t="s">
        <v>2054</v>
      </c>
      <c r="I520" t="s">
        <v>2174</v>
      </c>
      <c r="J520">
        <v>30</v>
      </c>
      <c r="K520">
        <v>5.78</v>
      </c>
      <c r="L520">
        <v>7</v>
      </c>
    </row>
    <row r="521" spans="1:12" x14ac:dyDescent="0.25">
      <c r="A521">
        <v>555</v>
      </c>
      <c r="C521" s="1" t="s">
        <v>541</v>
      </c>
      <c r="D521" t="s">
        <v>1538</v>
      </c>
      <c r="F521" t="s">
        <v>2233</v>
      </c>
      <c r="G521" t="s">
        <v>2166</v>
      </c>
      <c r="H521" t="s">
        <v>2054</v>
      </c>
      <c r="I521" t="s">
        <v>2174</v>
      </c>
      <c r="J521">
        <v>30</v>
      </c>
      <c r="K521">
        <v>0</v>
      </c>
      <c r="L521">
        <v>10</v>
      </c>
    </row>
    <row r="522" spans="1:12" x14ac:dyDescent="0.25">
      <c r="A522">
        <v>556</v>
      </c>
      <c r="C522" s="1" t="s">
        <v>542</v>
      </c>
      <c r="D522" t="s">
        <v>1539</v>
      </c>
      <c r="F522" t="s">
        <v>2233</v>
      </c>
      <c r="G522" t="s">
        <v>2166</v>
      </c>
      <c r="H522" t="s">
        <v>2054</v>
      </c>
      <c r="I522" t="s">
        <v>2174</v>
      </c>
      <c r="J522">
        <v>30</v>
      </c>
      <c r="K522">
        <v>0</v>
      </c>
      <c r="L522">
        <v>25</v>
      </c>
    </row>
    <row r="523" spans="1:12" x14ac:dyDescent="0.25">
      <c r="A523">
        <v>557</v>
      </c>
      <c r="C523" s="1" t="s">
        <v>543</v>
      </c>
      <c r="D523" t="s">
        <v>1540</v>
      </c>
      <c r="F523" t="s">
        <v>2233</v>
      </c>
      <c r="G523" t="s">
        <v>2166</v>
      </c>
      <c r="H523" t="s">
        <v>2054</v>
      </c>
      <c r="I523" t="s">
        <v>2174</v>
      </c>
      <c r="J523">
        <v>30</v>
      </c>
      <c r="K523">
        <v>0</v>
      </c>
      <c r="L523">
        <v>7</v>
      </c>
    </row>
    <row r="524" spans="1:12" x14ac:dyDescent="0.25">
      <c r="A524">
        <v>558</v>
      </c>
      <c r="C524" s="1" t="s">
        <v>544</v>
      </c>
      <c r="D524" t="s">
        <v>1541</v>
      </c>
      <c r="F524" t="s">
        <v>2233</v>
      </c>
      <c r="G524" t="s">
        <v>2166</v>
      </c>
      <c r="H524" t="s">
        <v>2054</v>
      </c>
      <c r="I524" t="s">
        <v>2174</v>
      </c>
      <c r="J524">
        <v>30</v>
      </c>
      <c r="K524">
        <v>0</v>
      </c>
      <c r="L524">
        <v>15</v>
      </c>
    </row>
    <row r="525" spans="1:12" x14ac:dyDescent="0.25">
      <c r="A525">
        <v>559</v>
      </c>
      <c r="C525" s="1" t="s">
        <v>545</v>
      </c>
      <c r="D525" t="s">
        <v>1542</v>
      </c>
      <c r="F525" t="s">
        <v>2233</v>
      </c>
      <c r="G525" t="s">
        <v>2166</v>
      </c>
      <c r="H525" t="s">
        <v>2054</v>
      </c>
      <c r="I525" t="s">
        <v>2174</v>
      </c>
      <c r="J525">
        <v>30</v>
      </c>
      <c r="K525">
        <v>0</v>
      </c>
      <c r="L525">
        <v>25</v>
      </c>
    </row>
    <row r="526" spans="1:12" x14ac:dyDescent="0.25">
      <c r="A526">
        <v>560</v>
      </c>
      <c r="C526" s="1" t="s">
        <v>546</v>
      </c>
      <c r="D526" t="s">
        <v>1543</v>
      </c>
      <c r="F526" t="s">
        <v>2186</v>
      </c>
      <c r="G526" t="s">
        <v>2166</v>
      </c>
      <c r="H526" t="s">
        <v>2039</v>
      </c>
      <c r="I526" t="s">
        <v>2174</v>
      </c>
      <c r="J526">
        <v>30</v>
      </c>
      <c r="K526">
        <v>0</v>
      </c>
      <c r="L526">
        <v>12</v>
      </c>
    </row>
    <row r="527" spans="1:12" x14ac:dyDescent="0.25">
      <c r="A527">
        <v>561</v>
      </c>
      <c r="C527" s="1" t="s">
        <v>547</v>
      </c>
      <c r="D527" t="s">
        <v>1544</v>
      </c>
      <c r="F527" t="s">
        <v>2186</v>
      </c>
      <c r="G527" t="s">
        <v>2166</v>
      </c>
      <c r="H527" t="s">
        <v>2039</v>
      </c>
      <c r="I527" t="s">
        <v>2174</v>
      </c>
      <c r="J527">
        <v>30</v>
      </c>
      <c r="K527">
        <v>0</v>
      </c>
      <c r="L527">
        <v>12</v>
      </c>
    </row>
    <row r="528" spans="1:12" x14ac:dyDescent="0.25">
      <c r="A528">
        <v>562</v>
      </c>
      <c r="C528" s="1" t="s">
        <v>548</v>
      </c>
      <c r="D528" t="s">
        <v>1545</v>
      </c>
      <c r="F528" t="s">
        <v>2186</v>
      </c>
      <c r="G528" t="s">
        <v>2166</v>
      </c>
      <c r="H528" t="s">
        <v>2039</v>
      </c>
      <c r="I528" t="s">
        <v>2174</v>
      </c>
      <c r="J528">
        <v>30</v>
      </c>
      <c r="K528">
        <v>0</v>
      </c>
      <c r="L528">
        <v>10</v>
      </c>
    </row>
    <row r="529" spans="1:12" x14ac:dyDescent="0.25">
      <c r="A529">
        <v>563</v>
      </c>
      <c r="C529" s="1" t="s">
        <v>549</v>
      </c>
      <c r="D529" t="s">
        <v>1546</v>
      </c>
      <c r="F529" t="s">
        <v>2186</v>
      </c>
      <c r="G529" t="s">
        <v>2166</v>
      </c>
      <c r="H529" t="s">
        <v>2039</v>
      </c>
      <c r="I529" t="s">
        <v>2174</v>
      </c>
      <c r="J529">
        <v>30</v>
      </c>
      <c r="K529">
        <v>0</v>
      </c>
      <c r="L529">
        <v>15</v>
      </c>
    </row>
    <row r="530" spans="1:12" x14ac:dyDescent="0.25">
      <c r="A530">
        <v>564</v>
      </c>
      <c r="C530" s="1" t="s">
        <v>550</v>
      </c>
      <c r="D530" t="s">
        <v>1547</v>
      </c>
      <c r="F530" t="s">
        <v>2185</v>
      </c>
      <c r="G530" t="s">
        <v>2166</v>
      </c>
      <c r="H530" t="s">
        <v>2039</v>
      </c>
      <c r="I530" t="s">
        <v>2174</v>
      </c>
      <c r="J530">
        <v>30</v>
      </c>
      <c r="K530">
        <v>0</v>
      </c>
      <c r="L530">
        <v>30</v>
      </c>
    </row>
    <row r="531" spans="1:12" x14ac:dyDescent="0.25">
      <c r="A531">
        <v>565</v>
      </c>
      <c r="C531" s="1" t="s">
        <v>551</v>
      </c>
      <c r="D531" t="s">
        <v>1548</v>
      </c>
      <c r="F531" t="s">
        <v>2185</v>
      </c>
      <c r="G531" t="s">
        <v>2166</v>
      </c>
      <c r="H531" t="s">
        <v>2039</v>
      </c>
      <c r="I531" t="s">
        <v>2174</v>
      </c>
      <c r="J531">
        <v>30</v>
      </c>
      <c r="K531">
        <v>0</v>
      </c>
      <c r="L531">
        <v>10</v>
      </c>
    </row>
    <row r="532" spans="1:12" x14ac:dyDescent="0.25">
      <c r="A532">
        <v>566</v>
      </c>
      <c r="C532" s="1" t="s">
        <v>552</v>
      </c>
      <c r="D532" t="s">
        <v>1549</v>
      </c>
      <c r="F532" t="s">
        <v>2186</v>
      </c>
      <c r="G532" t="s">
        <v>2166</v>
      </c>
      <c r="H532" t="s">
        <v>2039</v>
      </c>
      <c r="I532" t="s">
        <v>2174</v>
      </c>
      <c r="J532">
        <v>30</v>
      </c>
      <c r="K532">
        <v>0</v>
      </c>
      <c r="L532">
        <v>10</v>
      </c>
    </row>
    <row r="533" spans="1:12" x14ac:dyDescent="0.25">
      <c r="A533">
        <v>567</v>
      </c>
      <c r="C533" s="1" t="s">
        <v>553</v>
      </c>
      <c r="D533" t="s">
        <v>1550</v>
      </c>
      <c r="F533" t="s">
        <v>2186</v>
      </c>
      <c r="G533" t="s">
        <v>2166</v>
      </c>
      <c r="H533" t="s">
        <v>2039</v>
      </c>
      <c r="I533" t="s">
        <v>2174</v>
      </c>
      <c r="J533">
        <v>30</v>
      </c>
      <c r="K533">
        <v>0</v>
      </c>
      <c r="L533">
        <v>30</v>
      </c>
    </row>
    <row r="534" spans="1:12" x14ac:dyDescent="0.25">
      <c r="A534">
        <v>568</v>
      </c>
      <c r="C534" s="1" t="s">
        <v>554</v>
      </c>
      <c r="D534" t="s">
        <v>1551</v>
      </c>
      <c r="F534" t="s">
        <v>2186</v>
      </c>
      <c r="G534" t="s">
        <v>2166</v>
      </c>
      <c r="H534" t="s">
        <v>2039</v>
      </c>
      <c r="I534" t="s">
        <v>2174</v>
      </c>
      <c r="J534">
        <v>30</v>
      </c>
      <c r="K534">
        <v>0</v>
      </c>
      <c r="L534">
        <v>20</v>
      </c>
    </row>
    <row r="535" spans="1:12" x14ac:dyDescent="0.25">
      <c r="A535">
        <v>569</v>
      </c>
      <c r="C535" s="1" t="s">
        <v>555</v>
      </c>
      <c r="D535" t="s">
        <v>1552</v>
      </c>
      <c r="F535" t="s">
        <v>2233</v>
      </c>
      <c r="G535" t="s">
        <v>2166</v>
      </c>
      <c r="H535" t="s">
        <v>2054</v>
      </c>
      <c r="I535" t="s">
        <v>2174</v>
      </c>
      <c r="J535">
        <v>30</v>
      </c>
      <c r="K535">
        <v>0</v>
      </c>
      <c r="L535">
        <v>10</v>
      </c>
    </row>
    <row r="536" spans="1:12" x14ac:dyDescent="0.25">
      <c r="A536">
        <v>570</v>
      </c>
      <c r="C536" s="1" t="s">
        <v>556</v>
      </c>
      <c r="D536" t="s">
        <v>1553</v>
      </c>
      <c r="F536" t="s">
        <v>2233</v>
      </c>
      <c r="G536" t="s">
        <v>2166</v>
      </c>
      <c r="H536" t="s">
        <v>2054</v>
      </c>
      <c r="I536" t="s">
        <v>2174</v>
      </c>
      <c r="J536">
        <v>30</v>
      </c>
      <c r="K536">
        <v>0</v>
      </c>
      <c r="L536">
        <v>10</v>
      </c>
    </row>
    <row r="537" spans="1:12" x14ac:dyDescent="0.25">
      <c r="A537">
        <v>571</v>
      </c>
      <c r="C537" s="1" t="s">
        <v>557</v>
      </c>
      <c r="D537" t="s">
        <v>1554</v>
      </c>
      <c r="F537" t="s">
        <v>2233</v>
      </c>
      <c r="G537" t="s">
        <v>2166</v>
      </c>
      <c r="H537" t="s">
        <v>2054</v>
      </c>
      <c r="I537" t="s">
        <v>2174</v>
      </c>
      <c r="J537">
        <v>30</v>
      </c>
      <c r="K537">
        <v>0</v>
      </c>
      <c r="L537">
        <v>10</v>
      </c>
    </row>
    <row r="538" spans="1:12" x14ac:dyDescent="0.25">
      <c r="A538">
        <v>572</v>
      </c>
      <c r="C538" s="1" t="s">
        <v>558</v>
      </c>
      <c r="D538" t="s">
        <v>1555</v>
      </c>
      <c r="F538" t="s">
        <v>2233</v>
      </c>
      <c r="G538" t="s">
        <v>2166</v>
      </c>
      <c r="H538" t="s">
        <v>2054</v>
      </c>
      <c r="I538" t="s">
        <v>2174</v>
      </c>
      <c r="J538">
        <v>30</v>
      </c>
      <c r="K538">
        <v>0</v>
      </c>
      <c r="L538">
        <v>25</v>
      </c>
    </row>
    <row r="539" spans="1:12" x14ac:dyDescent="0.25">
      <c r="A539">
        <v>573</v>
      </c>
      <c r="C539" s="1" t="s">
        <v>559</v>
      </c>
      <c r="D539" t="s">
        <v>1556</v>
      </c>
      <c r="F539" t="s">
        <v>2233</v>
      </c>
      <c r="G539" t="s">
        <v>2166</v>
      </c>
      <c r="H539" t="s">
        <v>2054</v>
      </c>
      <c r="I539" t="s">
        <v>2174</v>
      </c>
      <c r="J539">
        <v>30</v>
      </c>
      <c r="K539">
        <v>0</v>
      </c>
      <c r="L539">
        <v>15</v>
      </c>
    </row>
    <row r="540" spans="1:12" x14ac:dyDescent="0.25">
      <c r="A540">
        <v>574</v>
      </c>
      <c r="C540" s="1" t="s">
        <v>560</v>
      </c>
      <c r="D540" t="s">
        <v>1557</v>
      </c>
      <c r="F540" t="s">
        <v>2233</v>
      </c>
      <c r="G540" t="s">
        <v>2166</v>
      </c>
      <c r="H540" t="s">
        <v>2054</v>
      </c>
      <c r="I540" t="s">
        <v>2174</v>
      </c>
      <c r="J540">
        <v>30</v>
      </c>
      <c r="K540">
        <v>0</v>
      </c>
      <c r="L540">
        <v>20</v>
      </c>
    </row>
    <row r="541" spans="1:12" x14ac:dyDescent="0.25">
      <c r="A541">
        <v>575</v>
      </c>
      <c r="C541" s="1" t="s">
        <v>561</v>
      </c>
      <c r="D541" t="s">
        <v>1558</v>
      </c>
      <c r="F541" t="s">
        <v>2233</v>
      </c>
      <c r="G541" t="s">
        <v>2166</v>
      </c>
      <c r="H541" t="s">
        <v>2054</v>
      </c>
      <c r="I541" t="s">
        <v>2174</v>
      </c>
      <c r="J541">
        <v>30</v>
      </c>
      <c r="K541">
        <v>0</v>
      </c>
      <c r="L541">
        <v>45</v>
      </c>
    </row>
    <row r="542" spans="1:12" x14ac:dyDescent="0.25">
      <c r="A542">
        <v>576</v>
      </c>
      <c r="C542" s="1" t="s">
        <v>562</v>
      </c>
      <c r="D542" t="s">
        <v>1559</v>
      </c>
      <c r="F542" t="s">
        <v>2224</v>
      </c>
      <c r="G542" t="s">
        <v>2166</v>
      </c>
      <c r="H542" t="s">
        <v>2108</v>
      </c>
      <c r="I542" t="s">
        <v>2174</v>
      </c>
      <c r="J542">
        <v>30</v>
      </c>
      <c r="K542">
        <v>35.33</v>
      </c>
      <c r="L542">
        <v>39</v>
      </c>
    </row>
    <row r="543" spans="1:12" x14ac:dyDescent="0.25">
      <c r="A543">
        <v>578</v>
      </c>
      <c r="C543" s="1" t="s">
        <v>563</v>
      </c>
      <c r="D543" t="s">
        <v>1560</v>
      </c>
      <c r="F543" t="s">
        <v>2228</v>
      </c>
      <c r="G543" t="s">
        <v>2166</v>
      </c>
      <c r="H543" t="s">
        <v>2109</v>
      </c>
      <c r="I543" t="s">
        <v>2174</v>
      </c>
      <c r="J543">
        <v>30</v>
      </c>
      <c r="K543">
        <v>62</v>
      </c>
      <c r="L543">
        <v>70</v>
      </c>
    </row>
    <row r="544" spans="1:12" x14ac:dyDescent="0.25">
      <c r="A544">
        <v>579</v>
      </c>
      <c r="C544" s="1" t="s">
        <v>564</v>
      </c>
      <c r="D544" t="s">
        <v>1561</v>
      </c>
      <c r="F544" t="s">
        <v>2228</v>
      </c>
      <c r="G544" t="s">
        <v>2166</v>
      </c>
      <c r="H544" t="s">
        <v>2110</v>
      </c>
      <c r="I544" t="s">
        <v>2174</v>
      </c>
      <c r="J544">
        <v>30</v>
      </c>
      <c r="K544">
        <v>19.25</v>
      </c>
      <c r="L544">
        <v>21</v>
      </c>
    </row>
    <row r="545" spans="1:12" x14ac:dyDescent="0.25">
      <c r="A545">
        <v>580</v>
      </c>
      <c r="C545" s="1" t="s">
        <v>565</v>
      </c>
      <c r="D545" t="s">
        <v>1562</v>
      </c>
      <c r="F545" t="s">
        <v>2228</v>
      </c>
      <c r="G545" t="s">
        <v>2166</v>
      </c>
      <c r="H545" t="s">
        <v>2110</v>
      </c>
      <c r="I545" t="s">
        <v>2174</v>
      </c>
      <c r="J545">
        <v>30</v>
      </c>
      <c r="K545">
        <v>48</v>
      </c>
      <c r="L545">
        <v>52</v>
      </c>
    </row>
    <row r="546" spans="1:12" x14ac:dyDescent="0.25">
      <c r="A546">
        <v>581</v>
      </c>
      <c r="C546" s="1" t="s">
        <v>566</v>
      </c>
      <c r="D546" t="s">
        <v>1563</v>
      </c>
      <c r="F546" t="s">
        <v>2225</v>
      </c>
      <c r="G546" t="s">
        <v>2166</v>
      </c>
      <c r="H546" t="s">
        <v>2111</v>
      </c>
      <c r="I546" t="s">
        <v>2174</v>
      </c>
      <c r="J546">
        <v>30</v>
      </c>
      <c r="K546">
        <v>52.25</v>
      </c>
      <c r="L546">
        <v>57.5</v>
      </c>
    </row>
    <row r="547" spans="1:12" x14ac:dyDescent="0.25">
      <c r="A547">
        <v>582</v>
      </c>
      <c r="C547" s="1" t="s">
        <v>567</v>
      </c>
      <c r="D547" t="s">
        <v>1564</v>
      </c>
      <c r="F547" t="s">
        <v>2175</v>
      </c>
      <c r="G547" t="s">
        <v>2166</v>
      </c>
      <c r="H547" t="s">
        <v>2112</v>
      </c>
      <c r="I547" t="s">
        <v>2174</v>
      </c>
      <c r="J547">
        <v>30</v>
      </c>
      <c r="K547">
        <v>3.75</v>
      </c>
      <c r="L547">
        <v>5</v>
      </c>
    </row>
    <row r="548" spans="1:12" x14ac:dyDescent="0.25">
      <c r="A548">
        <v>583</v>
      </c>
      <c r="C548" s="1" t="s">
        <v>568</v>
      </c>
      <c r="D548" t="s">
        <v>1565</v>
      </c>
      <c r="F548" t="s">
        <v>2175</v>
      </c>
      <c r="G548" t="s">
        <v>2166</v>
      </c>
      <c r="H548" t="s">
        <v>2112</v>
      </c>
      <c r="I548" t="s">
        <v>2174</v>
      </c>
      <c r="J548">
        <v>30</v>
      </c>
      <c r="K548">
        <v>10.93</v>
      </c>
      <c r="L548">
        <v>12</v>
      </c>
    </row>
    <row r="549" spans="1:12" x14ac:dyDescent="0.25">
      <c r="A549">
        <v>584</v>
      </c>
      <c r="C549" s="1" t="s">
        <v>569</v>
      </c>
      <c r="D549" t="s">
        <v>1566</v>
      </c>
      <c r="F549" t="s">
        <v>2234</v>
      </c>
      <c r="G549" t="s">
        <v>2166</v>
      </c>
      <c r="H549" t="s">
        <v>2108</v>
      </c>
      <c r="I549" t="s">
        <v>2174</v>
      </c>
      <c r="J549">
        <v>30</v>
      </c>
      <c r="K549">
        <v>11.33</v>
      </c>
      <c r="L549">
        <v>13</v>
      </c>
    </row>
    <row r="550" spans="1:12" x14ac:dyDescent="0.25">
      <c r="A550">
        <v>585</v>
      </c>
      <c r="C550" s="1" t="s">
        <v>570</v>
      </c>
      <c r="D550" t="s">
        <v>1567</v>
      </c>
      <c r="F550" t="s">
        <v>2234</v>
      </c>
      <c r="G550" t="s">
        <v>2166</v>
      </c>
      <c r="H550" t="s">
        <v>2108</v>
      </c>
      <c r="I550" t="s">
        <v>2174</v>
      </c>
      <c r="J550">
        <v>30</v>
      </c>
      <c r="K550">
        <v>11.41</v>
      </c>
      <c r="L550">
        <v>13</v>
      </c>
    </row>
    <row r="551" spans="1:12" x14ac:dyDescent="0.25">
      <c r="A551">
        <v>586</v>
      </c>
      <c r="C551" s="1" t="s">
        <v>571</v>
      </c>
      <c r="D551" t="s">
        <v>1568</v>
      </c>
      <c r="F551" t="s">
        <v>2234</v>
      </c>
      <c r="G551" t="s">
        <v>2166</v>
      </c>
      <c r="H551" t="s">
        <v>2108</v>
      </c>
      <c r="I551" t="s">
        <v>2174</v>
      </c>
      <c r="J551">
        <v>30</v>
      </c>
      <c r="K551">
        <v>17.91</v>
      </c>
      <c r="L551">
        <v>20</v>
      </c>
    </row>
    <row r="552" spans="1:12" x14ac:dyDescent="0.25">
      <c r="A552">
        <v>587</v>
      </c>
      <c r="C552" s="1" t="s">
        <v>572</v>
      </c>
      <c r="D552" t="s">
        <v>1569</v>
      </c>
      <c r="F552" t="s">
        <v>2234</v>
      </c>
      <c r="G552" t="s">
        <v>2166</v>
      </c>
      <c r="H552" t="s">
        <v>2108</v>
      </c>
      <c r="I552" t="s">
        <v>2174</v>
      </c>
      <c r="J552">
        <v>30</v>
      </c>
      <c r="K552">
        <v>11.33</v>
      </c>
      <c r="L552">
        <v>13</v>
      </c>
    </row>
    <row r="553" spans="1:12" x14ac:dyDescent="0.25">
      <c r="A553">
        <v>588</v>
      </c>
      <c r="C553" s="1" t="s">
        <v>573</v>
      </c>
      <c r="D553" t="s">
        <v>1570</v>
      </c>
      <c r="F553" t="s">
        <v>2207</v>
      </c>
      <c r="G553" t="s">
        <v>2166</v>
      </c>
      <c r="H553" t="s">
        <v>2113</v>
      </c>
      <c r="I553" t="s">
        <v>2174</v>
      </c>
      <c r="J553">
        <v>30</v>
      </c>
      <c r="K553">
        <v>37.65</v>
      </c>
      <c r="L553">
        <v>42</v>
      </c>
    </row>
    <row r="554" spans="1:12" x14ac:dyDescent="0.25">
      <c r="A554">
        <v>589</v>
      </c>
      <c r="C554" s="1" t="s">
        <v>574</v>
      </c>
      <c r="D554" t="s">
        <v>1571</v>
      </c>
      <c r="F554" t="s">
        <v>2235</v>
      </c>
      <c r="G554" t="s">
        <v>2166</v>
      </c>
      <c r="H554" t="s">
        <v>2114</v>
      </c>
      <c r="I554" t="s">
        <v>2174</v>
      </c>
      <c r="J554">
        <v>30</v>
      </c>
      <c r="K554">
        <v>3.95</v>
      </c>
      <c r="L554">
        <v>4.5</v>
      </c>
    </row>
    <row r="555" spans="1:12" x14ac:dyDescent="0.25">
      <c r="A555">
        <v>590</v>
      </c>
      <c r="C555" s="1" t="s">
        <v>575</v>
      </c>
      <c r="D555" t="s">
        <v>1572</v>
      </c>
      <c r="F555" t="s">
        <v>2236</v>
      </c>
      <c r="G555" t="s">
        <v>2166</v>
      </c>
      <c r="H555" t="s">
        <v>2115</v>
      </c>
      <c r="I555" t="s">
        <v>2174</v>
      </c>
      <c r="J555">
        <v>30</v>
      </c>
      <c r="K555">
        <v>7.23</v>
      </c>
      <c r="L555">
        <v>10</v>
      </c>
    </row>
    <row r="556" spans="1:12" x14ac:dyDescent="0.25">
      <c r="A556">
        <v>591</v>
      </c>
      <c r="C556" s="1" t="s">
        <v>576</v>
      </c>
      <c r="D556" t="s">
        <v>1573</v>
      </c>
      <c r="F556" t="s">
        <v>2199</v>
      </c>
      <c r="G556" t="s">
        <v>2169</v>
      </c>
      <c r="H556" t="s">
        <v>2060</v>
      </c>
      <c r="I556" t="s">
        <v>2174</v>
      </c>
      <c r="J556">
        <v>30</v>
      </c>
      <c r="K556">
        <v>12.41</v>
      </c>
      <c r="L556">
        <v>14</v>
      </c>
    </row>
    <row r="557" spans="1:12" x14ac:dyDescent="0.25">
      <c r="A557">
        <v>592</v>
      </c>
      <c r="C557" s="1" t="s">
        <v>577</v>
      </c>
      <c r="D557" t="s">
        <v>1574</v>
      </c>
      <c r="F557" t="s">
        <v>2199</v>
      </c>
      <c r="G557" t="s">
        <v>2169</v>
      </c>
      <c r="H557" t="s">
        <v>2060</v>
      </c>
      <c r="I557" t="s">
        <v>2174</v>
      </c>
      <c r="J557">
        <v>30</v>
      </c>
      <c r="K557">
        <v>12.55</v>
      </c>
      <c r="L557">
        <v>14</v>
      </c>
    </row>
    <row r="558" spans="1:12" x14ac:dyDescent="0.25">
      <c r="A558">
        <v>593</v>
      </c>
      <c r="C558" s="1" t="s">
        <v>578</v>
      </c>
      <c r="D558" t="s">
        <v>1575</v>
      </c>
      <c r="F558" t="s">
        <v>2196</v>
      </c>
      <c r="G558" t="s">
        <v>2164</v>
      </c>
      <c r="H558" t="s">
        <v>2058</v>
      </c>
      <c r="I558" t="s">
        <v>2174</v>
      </c>
      <c r="J558">
        <v>30</v>
      </c>
      <c r="K558">
        <v>6.43</v>
      </c>
      <c r="L558">
        <v>7</v>
      </c>
    </row>
    <row r="559" spans="1:12" x14ac:dyDescent="0.25">
      <c r="A559">
        <v>594</v>
      </c>
      <c r="C559" s="1" t="s">
        <v>579</v>
      </c>
      <c r="D559" t="s">
        <v>1576</v>
      </c>
      <c r="F559" t="s">
        <v>2198</v>
      </c>
      <c r="G559" t="s">
        <v>2164</v>
      </c>
      <c r="H559" t="s">
        <v>2058</v>
      </c>
      <c r="I559" t="s">
        <v>2174</v>
      </c>
      <c r="J559">
        <v>30</v>
      </c>
      <c r="K559">
        <v>29</v>
      </c>
      <c r="L559">
        <v>37</v>
      </c>
    </row>
    <row r="560" spans="1:12" x14ac:dyDescent="0.25">
      <c r="A560">
        <v>595</v>
      </c>
      <c r="C560" s="1" t="s">
        <v>580</v>
      </c>
      <c r="D560" t="s">
        <v>1577</v>
      </c>
      <c r="F560" t="s">
        <v>2198</v>
      </c>
      <c r="G560" t="s">
        <v>2164</v>
      </c>
      <c r="H560" t="s">
        <v>2058</v>
      </c>
      <c r="I560" t="s">
        <v>2174</v>
      </c>
      <c r="J560">
        <v>30</v>
      </c>
      <c r="K560">
        <v>27.56</v>
      </c>
      <c r="L560">
        <v>32</v>
      </c>
    </row>
    <row r="561" spans="1:12" x14ac:dyDescent="0.25">
      <c r="A561">
        <v>596</v>
      </c>
      <c r="C561" s="1" t="s">
        <v>581</v>
      </c>
      <c r="D561" t="s">
        <v>1578</v>
      </c>
      <c r="F561" t="s">
        <v>2198</v>
      </c>
      <c r="G561" t="s">
        <v>2164</v>
      </c>
      <c r="H561" t="s">
        <v>2058</v>
      </c>
      <c r="I561" t="s">
        <v>2174</v>
      </c>
      <c r="J561">
        <v>30</v>
      </c>
      <c r="K561">
        <v>23.33</v>
      </c>
      <c r="L561">
        <v>27</v>
      </c>
    </row>
    <row r="562" spans="1:12" x14ac:dyDescent="0.25">
      <c r="A562">
        <v>597</v>
      </c>
      <c r="C562" s="1" t="s">
        <v>582</v>
      </c>
      <c r="D562" t="s">
        <v>1579</v>
      </c>
      <c r="F562" t="s">
        <v>2198</v>
      </c>
      <c r="G562" t="s">
        <v>2164</v>
      </c>
      <c r="H562" t="s">
        <v>2058</v>
      </c>
      <c r="I562" t="s">
        <v>2174</v>
      </c>
      <c r="J562">
        <v>30</v>
      </c>
      <c r="K562">
        <v>6.51</v>
      </c>
      <c r="L562">
        <v>8</v>
      </c>
    </row>
    <row r="563" spans="1:12" x14ac:dyDescent="0.25">
      <c r="A563">
        <v>598</v>
      </c>
      <c r="C563" s="1" t="s">
        <v>583</v>
      </c>
      <c r="D563" t="s">
        <v>1580</v>
      </c>
      <c r="F563" t="s">
        <v>2198</v>
      </c>
      <c r="G563" t="s">
        <v>2164</v>
      </c>
      <c r="H563" t="s">
        <v>2058</v>
      </c>
      <c r="I563" t="s">
        <v>2174</v>
      </c>
      <c r="J563">
        <v>30</v>
      </c>
      <c r="K563">
        <v>6.51</v>
      </c>
      <c r="L563">
        <v>8</v>
      </c>
    </row>
    <row r="564" spans="1:12" x14ac:dyDescent="0.25">
      <c r="A564">
        <v>599</v>
      </c>
      <c r="C564" s="1" t="s">
        <v>584</v>
      </c>
      <c r="D564" t="s">
        <v>1581</v>
      </c>
      <c r="F564" t="s">
        <v>2185</v>
      </c>
      <c r="G564" t="s">
        <v>2166</v>
      </c>
      <c r="H564" t="s">
        <v>2036</v>
      </c>
      <c r="I564" t="s">
        <v>2174</v>
      </c>
      <c r="J564">
        <v>30</v>
      </c>
      <c r="K564">
        <v>6</v>
      </c>
      <c r="L564">
        <v>10</v>
      </c>
    </row>
    <row r="565" spans="1:12" x14ac:dyDescent="0.25">
      <c r="A565">
        <v>600</v>
      </c>
      <c r="C565" s="1" t="s">
        <v>585</v>
      </c>
      <c r="D565" t="s">
        <v>1582</v>
      </c>
      <c r="F565" t="s">
        <v>2185</v>
      </c>
      <c r="G565" t="s">
        <v>2166</v>
      </c>
      <c r="H565" t="s">
        <v>2036</v>
      </c>
      <c r="I565" t="s">
        <v>2174</v>
      </c>
      <c r="J565">
        <v>30</v>
      </c>
      <c r="K565">
        <v>9</v>
      </c>
      <c r="L565">
        <v>10</v>
      </c>
    </row>
    <row r="566" spans="1:12" x14ac:dyDescent="0.25">
      <c r="A566">
        <v>601</v>
      </c>
      <c r="C566" s="1" t="s">
        <v>586</v>
      </c>
      <c r="D566" t="s">
        <v>1583</v>
      </c>
      <c r="F566" t="s">
        <v>2185</v>
      </c>
      <c r="G566" t="s">
        <v>2166</v>
      </c>
      <c r="H566" t="s">
        <v>2036</v>
      </c>
      <c r="I566" t="s">
        <v>2174</v>
      </c>
      <c r="J566">
        <v>30</v>
      </c>
      <c r="K566">
        <v>9</v>
      </c>
      <c r="L566">
        <v>8</v>
      </c>
    </row>
    <row r="567" spans="1:12" x14ac:dyDescent="0.25">
      <c r="A567">
        <v>602</v>
      </c>
      <c r="C567" s="1" t="s">
        <v>587</v>
      </c>
      <c r="D567" t="s">
        <v>1584</v>
      </c>
      <c r="F567" t="s">
        <v>2185</v>
      </c>
      <c r="G567" t="s">
        <v>2166</v>
      </c>
      <c r="H567" t="s">
        <v>2036</v>
      </c>
      <c r="I567" t="s">
        <v>2174</v>
      </c>
      <c r="J567">
        <v>30</v>
      </c>
      <c r="K567">
        <v>7</v>
      </c>
      <c r="L567">
        <v>8</v>
      </c>
    </row>
    <row r="568" spans="1:12" x14ac:dyDescent="0.25">
      <c r="A568">
        <v>603</v>
      </c>
      <c r="C568" s="1" t="s">
        <v>588</v>
      </c>
      <c r="D568" t="s">
        <v>1585</v>
      </c>
      <c r="F568" t="s">
        <v>2185</v>
      </c>
      <c r="G568" t="s">
        <v>2166</v>
      </c>
      <c r="H568" t="s">
        <v>2036</v>
      </c>
      <c r="I568" t="s">
        <v>2174</v>
      </c>
      <c r="J568">
        <v>30</v>
      </c>
      <c r="K568">
        <v>4.55</v>
      </c>
      <c r="L568">
        <v>5</v>
      </c>
    </row>
    <row r="569" spans="1:12" x14ac:dyDescent="0.25">
      <c r="A569">
        <v>604</v>
      </c>
      <c r="C569" s="1" t="s">
        <v>589</v>
      </c>
      <c r="D569" t="s">
        <v>1586</v>
      </c>
      <c r="F569" t="s">
        <v>2185</v>
      </c>
      <c r="G569" t="s">
        <v>2166</v>
      </c>
      <c r="H569" t="s">
        <v>2036</v>
      </c>
      <c r="I569" t="s">
        <v>2174</v>
      </c>
      <c r="J569">
        <v>30</v>
      </c>
      <c r="K569">
        <v>7</v>
      </c>
      <c r="L569">
        <v>8</v>
      </c>
    </row>
    <row r="570" spans="1:12" x14ac:dyDescent="0.25">
      <c r="A570">
        <v>605</v>
      </c>
      <c r="C570" s="1" t="s">
        <v>590</v>
      </c>
      <c r="D570" t="s">
        <v>1587</v>
      </c>
      <c r="F570" t="s">
        <v>2185</v>
      </c>
      <c r="G570" t="s">
        <v>2166</v>
      </c>
      <c r="H570" t="s">
        <v>2036</v>
      </c>
      <c r="I570" t="s">
        <v>2174</v>
      </c>
      <c r="J570">
        <v>30</v>
      </c>
      <c r="K570">
        <v>2</v>
      </c>
      <c r="L570">
        <v>3</v>
      </c>
    </row>
    <row r="571" spans="1:12" x14ac:dyDescent="0.25">
      <c r="A571">
        <v>606</v>
      </c>
      <c r="C571" s="1" t="s">
        <v>591</v>
      </c>
      <c r="D571" t="s">
        <v>1588</v>
      </c>
      <c r="F571" t="s">
        <v>2185</v>
      </c>
      <c r="G571" t="s">
        <v>2166</v>
      </c>
      <c r="H571" t="s">
        <v>2036</v>
      </c>
      <c r="I571" t="s">
        <v>2174</v>
      </c>
      <c r="J571">
        <v>30</v>
      </c>
      <c r="K571">
        <v>4</v>
      </c>
      <c r="L571">
        <v>5</v>
      </c>
    </row>
    <row r="572" spans="1:12" x14ac:dyDescent="0.25">
      <c r="A572">
        <v>607</v>
      </c>
      <c r="C572" s="1" t="s">
        <v>592</v>
      </c>
      <c r="D572" t="s">
        <v>1589</v>
      </c>
      <c r="F572" t="s">
        <v>2185</v>
      </c>
      <c r="G572" t="s">
        <v>2166</v>
      </c>
      <c r="H572" t="s">
        <v>2036</v>
      </c>
      <c r="I572" t="s">
        <v>2174</v>
      </c>
      <c r="J572">
        <v>30</v>
      </c>
      <c r="K572">
        <v>6</v>
      </c>
      <c r="L572">
        <v>7</v>
      </c>
    </row>
    <row r="573" spans="1:12" x14ac:dyDescent="0.25">
      <c r="A573">
        <v>608</v>
      </c>
      <c r="C573" s="1" t="s">
        <v>593</v>
      </c>
      <c r="D573" t="s">
        <v>1590</v>
      </c>
      <c r="F573" t="s">
        <v>2185</v>
      </c>
      <c r="G573" t="s">
        <v>2166</v>
      </c>
      <c r="H573" t="s">
        <v>2036</v>
      </c>
      <c r="I573" t="s">
        <v>2174</v>
      </c>
      <c r="J573">
        <v>30</v>
      </c>
      <c r="K573">
        <v>4</v>
      </c>
      <c r="L573">
        <v>5</v>
      </c>
    </row>
    <row r="574" spans="1:12" x14ac:dyDescent="0.25">
      <c r="A574">
        <v>609</v>
      </c>
      <c r="C574" s="1" t="s">
        <v>594</v>
      </c>
      <c r="D574" t="s">
        <v>1591</v>
      </c>
      <c r="F574" t="s">
        <v>2177</v>
      </c>
      <c r="G574" t="s">
        <v>2166</v>
      </c>
      <c r="H574" t="s">
        <v>2055</v>
      </c>
      <c r="I574" t="s">
        <v>2174</v>
      </c>
      <c r="J574">
        <v>30</v>
      </c>
      <c r="K574">
        <v>9</v>
      </c>
      <c r="L574">
        <v>10</v>
      </c>
    </row>
    <row r="575" spans="1:12" x14ac:dyDescent="0.25">
      <c r="A575">
        <v>610</v>
      </c>
      <c r="C575" s="1" t="s">
        <v>595</v>
      </c>
      <c r="D575" t="s">
        <v>1592</v>
      </c>
      <c r="F575" t="s">
        <v>2177</v>
      </c>
      <c r="G575" t="s">
        <v>2166</v>
      </c>
      <c r="H575" t="s">
        <v>2055</v>
      </c>
      <c r="I575" t="s">
        <v>2174</v>
      </c>
      <c r="J575">
        <v>30</v>
      </c>
      <c r="K575">
        <v>9</v>
      </c>
      <c r="L575">
        <v>10</v>
      </c>
    </row>
    <row r="576" spans="1:12" x14ac:dyDescent="0.25">
      <c r="A576">
        <v>611</v>
      </c>
      <c r="C576" s="1" t="s">
        <v>596</v>
      </c>
      <c r="D576" t="s">
        <v>1593</v>
      </c>
      <c r="F576" t="s">
        <v>2185</v>
      </c>
      <c r="G576" t="s">
        <v>2166</v>
      </c>
      <c r="H576" t="s">
        <v>2036</v>
      </c>
      <c r="I576" t="s">
        <v>2174</v>
      </c>
      <c r="J576">
        <v>30</v>
      </c>
      <c r="K576">
        <v>6</v>
      </c>
      <c r="L576">
        <v>7</v>
      </c>
    </row>
    <row r="577" spans="1:12" x14ac:dyDescent="0.25">
      <c r="A577">
        <v>612</v>
      </c>
      <c r="C577" s="1" t="s">
        <v>597</v>
      </c>
      <c r="D577" t="s">
        <v>1594</v>
      </c>
      <c r="F577" t="s">
        <v>2185</v>
      </c>
      <c r="G577" t="s">
        <v>2166</v>
      </c>
      <c r="H577" t="s">
        <v>2036</v>
      </c>
      <c r="I577" t="s">
        <v>2174</v>
      </c>
      <c r="J577">
        <v>30</v>
      </c>
      <c r="K577">
        <v>8.36</v>
      </c>
      <c r="L577">
        <v>10</v>
      </c>
    </row>
    <row r="578" spans="1:12" x14ac:dyDescent="0.25">
      <c r="A578">
        <v>613</v>
      </c>
      <c r="C578" s="1" t="s">
        <v>598</v>
      </c>
      <c r="D578" t="s">
        <v>1595</v>
      </c>
      <c r="F578" t="s">
        <v>2185</v>
      </c>
      <c r="G578" t="s">
        <v>2166</v>
      </c>
      <c r="H578" t="s">
        <v>2036</v>
      </c>
      <c r="I578" t="s">
        <v>2174</v>
      </c>
      <c r="J578">
        <v>30</v>
      </c>
      <c r="K578">
        <v>9</v>
      </c>
      <c r="L578">
        <v>10</v>
      </c>
    </row>
    <row r="579" spans="1:12" x14ac:dyDescent="0.25">
      <c r="A579">
        <v>614</v>
      </c>
      <c r="C579" s="1" t="s">
        <v>599</v>
      </c>
      <c r="D579" t="s">
        <v>1596</v>
      </c>
      <c r="F579" t="s">
        <v>2185</v>
      </c>
      <c r="G579" t="s">
        <v>2166</v>
      </c>
      <c r="H579" t="s">
        <v>2036</v>
      </c>
      <c r="I579" t="s">
        <v>2174</v>
      </c>
      <c r="J579">
        <v>30</v>
      </c>
      <c r="K579">
        <v>6</v>
      </c>
      <c r="L579">
        <v>7</v>
      </c>
    </row>
    <row r="580" spans="1:12" x14ac:dyDescent="0.25">
      <c r="A580">
        <v>615</v>
      </c>
      <c r="C580" s="1" t="s">
        <v>600</v>
      </c>
      <c r="D580" t="s">
        <v>1597</v>
      </c>
      <c r="F580" t="s">
        <v>2228</v>
      </c>
      <c r="G580" t="s">
        <v>2169</v>
      </c>
      <c r="H580" t="s">
        <v>2109</v>
      </c>
      <c r="I580" t="s">
        <v>2174</v>
      </c>
      <c r="J580">
        <v>30</v>
      </c>
      <c r="K580">
        <v>50</v>
      </c>
      <c r="L580">
        <v>55</v>
      </c>
    </row>
    <row r="581" spans="1:12" x14ac:dyDescent="0.25">
      <c r="A581">
        <v>616</v>
      </c>
      <c r="C581" s="1" t="s">
        <v>601</v>
      </c>
      <c r="D581" t="s">
        <v>1598</v>
      </c>
      <c r="F581" t="s">
        <v>2228</v>
      </c>
      <c r="G581" t="s">
        <v>2169</v>
      </c>
      <c r="H581" t="s">
        <v>2109</v>
      </c>
      <c r="I581" t="s">
        <v>2174</v>
      </c>
      <c r="J581">
        <v>30</v>
      </c>
      <c r="K581">
        <v>50</v>
      </c>
      <c r="L581">
        <v>55</v>
      </c>
    </row>
    <row r="582" spans="1:12" x14ac:dyDescent="0.25">
      <c r="A582">
        <v>617</v>
      </c>
      <c r="C582" s="1" t="s">
        <v>602</v>
      </c>
      <c r="D582" t="s">
        <v>1599</v>
      </c>
      <c r="F582" t="s">
        <v>2185</v>
      </c>
      <c r="G582" t="s">
        <v>2166</v>
      </c>
      <c r="H582" t="s">
        <v>2040</v>
      </c>
      <c r="I582" t="s">
        <v>2174</v>
      </c>
      <c r="J582">
        <v>30</v>
      </c>
      <c r="K582">
        <v>4</v>
      </c>
      <c r="L582">
        <v>5</v>
      </c>
    </row>
    <row r="583" spans="1:12" x14ac:dyDescent="0.25">
      <c r="A583">
        <v>618</v>
      </c>
      <c r="C583" s="1" t="s">
        <v>603</v>
      </c>
      <c r="D583" t="s">
        <v>1600</v>
      </c>
      <c r="F583" t="s">
        <v>2185</v>
      </c>
      <c r="G583" t="s">
        <v>2166</v>
      </c>
      <c r="H583" t="s">
        <v>2040</v>
      </c>
      <c r="I583" t="s">
        <v>2174</v>
      </c>
      <c r="J583">
        <v>30</v>
      </c>
      <c r="K583">
        <v>4</v>
      </c>
      <c r="L583">
        <v>5</v>
      </c>
    </row>
    <row r="584" spans="1:12" x14ac:dyDescent="0.25">
      <c r="A584">
        <v>619</v>
      </c>
      <c r="C584" s="1" t="s">
        <v>604</v>
      </c>
      <c r="D584" t="s">
        <v>1601</v>
      </c>
      <c r="F584" t="s">
        <v>2185</v>
      </c>
      <c r="G584" t="s">
        <v>2166</v>
      </c>
      <c r="H584" t="s">
        <v>2040</v>
      </c>
      <c r="I584" t="s">
        <v>2174</v>
      </c>
      <c r="J584">
        <v>30</v>
      </c>
      <c r="K584">
        <v>4</v>
      </c>
      <c r="L584">
        <v>5</v>
      </c>
    </row>
    <row r="585" spans="1:12" x14ac:dyDescent="0.25">
      <c r="A585">
        <v>620</v>
      </c>
      <c r="C585" s="1" t="s">
        <v>605</v>
      </c>
      <c r="D585" t="s">
        <v>1602</v>
      </c>
      <c r="F585" t="s">
        <v>2185</v>
      </c>
      <c r="G585" t="s">
        <v>2166</v>
      </c>
      <c r="H585" t="s">
        <v>2040</v>
      </c>
      <c r="I585" t="s">
        <v>2174</v>
      </c>
      <c r="J585">
        <v>30</v>
      </c>
      <c r="K585">
        <v>4</v>
      </c>
      <c r="L585">
        <v>5</v>
      </c>
    </row>
    <row r="586" spans="1:12" x14ac:dyDescent="0.25">
      <c r="A586">
        <v>621</v>
      </c>
      <c r="C586" s="1" t="s">
        <v>606</v>
      </c>
      <c r="D586" t="s">
        <v>1603</v>
      </c>
      <c r="F586" t="s">
        <v>2185</v>
      </c>
      <c r="G586" t="s">
        <v>2166</v>
      </c>
      <c r="H586" t="s">
        <v>2040</v>
      </c>
      <c r="I586" t="s">
        <v>2174</v>
      </c>
      <c r="J586">
        <v>30</v>
      </c>
      <c r="K586">
        <v>4</v>
      </c>
      <c r="L586">
        <v>5</v>
      </c>
    </row>
    <row r="587" spans="1:12" x14ac:dyDescent="0.25">
      <c r="A587">
        <v>622</v>
      </c>
      <c r="C587" s="1" t="s">
        <v>607</v>
      </c>
      <c r="D587" t="s">
        <v>1604</v>
      </c>
      <c r="F587" t="s">
        <v>2185</v>
      </c>
      <c r="G587" t="s">
        <v>2166</v>
      </c>
      <c r="H587" t="s">
        <v>2036</v>
      </c>
      <c r="I587" t="s">
        <v>2174</v>
      </c>
      <c r="J587">
        <v>30</v>
      </c>
      <c r="K587">
        <v>4.09</v>
      </c>
      <c r="L587">
        <v>6</v>
      </c>
    </row>
    <row r="588" spans="1:12" x14ac:dyDescent="0.25">
      <c r="A588">
        <v>623</v>
      </c>
      <c r="C588" s="1" t="s">
        <v>608</v>
      </c>
      <c r="D588" t="s">
        <v>1605</v>
      </c>
      <c r="F588" t="s">
        <v>2185</v>
      </c>
      <c r="G588" t="s">
        <v>2166</v>
      </c>
      <c r="H588" t="s">
        <v>2036</v>
      </c>
      <c r="I588" t="s">
        <v>2174</v>
      </c>
      <c r="J588">
        <v>30</v>
      </c>
      <c r="K588">
        <v>7</v>
      </c>
      <c r="L588">
        <v>8</v>
      </c>
    </row>
    <row r="589" spans="1:12" x14ac:dyDescent="0.25">
      <c r="A589">
        <v>624</v>
      </c>
      <c r="C589" s="1" t="s">
        <v>609</v>
      </c>
      <c r="D589" t="s">
        <v>1606</v>
      </c>
      <c r="F589" t="s">
        <v>2185</v>
      </c>
      <c r="G589" t="s">
        <v>2166</v>
      </c>
      <c r="H589" t="s">
        <v>2036</v>
      </c>
      <c r="I589" t="s">
        <v>2174</v>
      </c>
      <c r="J589">
        <v>30</v>
      </c>
      <c r="K589">
        <v>8.3800000000000008</v>
      </c>
      <c r="L589">
        <v>10</v>
      </c>
    </row>
    <row r="590" spans="1:12" x14ac:dyDescent="0.25">
      <c r="A590">
        <v>625</v>
      </c>
      <c r="C590" s="1" t="s">
        <v>610</v>
      </c>
      <c r="D590" t="s">
        <v>1607</v>
      </c>
      <c r="F590" t="s">
        <v>2177</v>
      </c>
      <c r="G590" t="s">
        <v>2166</v>
      </c>
      <c r="H590" t="s">
        <v>2116</v>
      </c>
      <c r="I590" t="s">
        <v>2174</v>
      </c>
      <c r="J590">
        <v>30</v>
      </c>
      <c r="K590">
        <v>4</v>
      </c>
      <c r="L590">
        <v>5</v>
      </c>
    </row>
    <row r="591" spans="1:12" x14ac:dyDescent="0.25">
      <c r="A591">
        <v>626</v>
      </c>
      <c r="C591" s="1" t="s">
        <v>611</v>
      </c>
      <c r="D591" t="s">
        <v>1608</v>
      </c>
      <c r="F591" t="s">
        <v>2237</v>
      </c>
      <c r="G591" t="s">
        <v>2164</v>
      </c>
      <c r="H591" t="s">
        <v>2117</v>
      </c>
      <c r="I591" t="s">
        <v>2174</v>
      </c>
      <c r="J591">
        <v>30</v>
      </c>
      <c r="K591">
        <v>76.36</v>
      </c>
      <c r="L591">
        <v>84</v>
      </c>
    </row>
    <row r="592" spans="1:12" x14ac:dyDescent="0.25">
      <c r="A592">
        <v>627</v>
      </c>
      <c r="C592" s="1" t="s">
        <v>612</v>
      </c>
      <c r="D592" t="s">
        <v>1609</v>
      </c>
      <c r="F592" t="s">
        <v>2237</v>
      </c>
      <c r="G592" t="s">
        <v>2164</v>
      </c>
      <c r="H592" t="s">
        <v>2118</v>
      </c>
      <c r="I592" t="s">
        <v>2174</v>
      </c>
      <c r="J592">
        <v>30</v>
      </c>
      <c r="K592">
        <v>20</v>
      </c>
      <c r="L592">
        <v>22</v>
      </c>
    </row>
    <row r="593" spans="1:12" x14ac:dyDescent="0.25">
      <c r="A593">
        <v>628</v>
      </c>
      <c r="C593" s="1" t="s">
        <v>613</v>
      </c>
      <c r="D593" t="s">
        <v>1610</v>
      </c>
      <c r="F593" t="s">
        <v>2237</v>
      </c>
      <c r="G593" t="s">
        <v>2164</v>
      </c>
      <c r="H593" t="s">
        <v>2119</v>
      </c>
      <c r="I593" t="s">
        <v>2174</v>
      </c>
      <c r="J593">
        <v>30</v>
      </c>
      <c r="K593">
        <v>33</v>
      </c>
      <c r="L593">
        <v>38</v>
      </c>
    </row>
    <row r="594" spans="1:12" x14ac:dyDescent="0.25">
      <c r="A594">
        <v>629</v>
      </c>
      <c r="C594" s="1" t="s">
        <v>614</v>
      </c>
      <c r="D594" t="s">
        <v>1611</v>
      </c>
      <c r="F594" t="s">
        <v>2237</v>
      </c>
      <c r="G594" t="s">
        <v>2164</v>
      </c>
      <c r="H594" t="s">
        <v>2118</v>
      </c>
      <c r="I594" t="s">
        <v>2174</v>
      </c>
      <c r="J594">
        <v>30</v>
      </c>
      <c r="K594">
        <v>20</v>
      </c>
      <c r="L594">
        <v>22</v>
      </c>
    </row>
    <row r="595" spans="1:12" x14ac:dyDescent="0.25">
      <c r="A595">
        <v>630</v>
      </c>
      <c r="C595" s="1" t="s">
        <v>615</v>
      </c>
      <c r="D595" t="s">
        <v>1612</v>
      </c>
      <c r="F595" t="s">
        <v>2237</v>
      </c>
      <c r="G595" t="s">
        <v>2164</v>
      </c>
      <c r="H595" t="s">
        <v>2119</v>
      </c>
      <c r="I595" t="s">
        <v>2174</v>
      </c>
      <c r="J595">
        <v>30</v>
      </c>
      <c r="K595">
        <v>33</v>
      </c>
      <c r="L595">
        <v>38</v>
      </c>
    </row>
    <row r="596" spans="1:12" x14ac:dyDescent="0.25">
      <c r="A596">
        <v>631</v>
      </c>
      <c r="C596" s="1" t="s">
        <v>616</v>
      </c>
      <c r="D596" t="s">
        <v>1613</v>
      </c>
      <c r="F596" t="s">
        <v>2237</v>
      </c>
      <c r="G596" t="s">
        <v>2164</v>
      </c>
      <c r="H596" t="s">
        <v>2119</v>
      </c>
      <c r="I596" t="s">
        <v>2174</v>
      </c>
      <c r="J596">
        <v>30</v>
      </c>
      <c r="K596">
        <v>48.75</v>
      </c>
      <c r="L596">
        <v>55</v>
      </c>
    </row>
    <row r="597" spans="1:12" x14ac:dyDescent="0.25">
      <c r="A597">
        <v>632</v>
      </c>
      <c r="C597" s="1" t="s">
        <v>617</v>
      </c>
      <c r="D597" t="s">
        <v>1614</v>
      </c>
      <c r="F597" t="s">
        <v>2237</v>
      </c>
      <c r="G597" t="s">
        <v>2164</v>
      </c>
      <c r="H597" t="s">
        <v>2117</v>
      </c>
      <c r="I597" t="s">
        <v>2174</v>
      </c>
      <c r="J597">
        <v>30</v>
      </c>
      <c r="K597">
        <v>0</v>
      </c>
      <c r="L597">
        <v>0</v>
      </c>
    </row>
    <row r="598" spans="1:12" x14ac:dyDescent="0.25">
      <c r="A598">
        <v>633</v>
      </c>
      <c r="C598" s="1" t="s">
        <v>618</v>
      </c>
      <c r="D598" t="s">
        <v>1615</v>
      </c>
      <c r="F598" t="s">
        <v>2237</v>
      </c>
      <c r="G598" t="s">
        <v>2164</v>
      </c>
      <c r="H598" t="s">
        <v>2118</v>
      </c>
      <c r="I598" t="s">
        <v>2174</v>
      </c>
      <c r="J598">
        <v>30</v>
      </c>
      <c r="K598">
        <v>20</v>
      </c>
      <c r="L598">
        <v>22</v>
      </c>
    </row>
    <row r="599" spans="1:12" x14ac:dyDescent="0.25">
      <c r="A599">
        <v>634</v>
      </c>
      <c r="C599" s="1" t="s">
        <v>619</v>
      </c>
      <c r="D599" t="s">
        <v>1616</v>
      </c>
      <c r="F599" t="s">
        <v>2237</v>
      </c>
      <c r="G599" t="s">
        <v>2164</v>
      </c>
      <c r="H599" t="s">
        <v>2118</v>
      </c>
      <c r="I599" t="s">
        <v>2174</v>
      </c>
      <c r="J599">
        <v>30</v>
      </c>
      <c r="K599">
        <v>11</v>
      </c>
      <c r="L599">
        <v>15</v>
      </c>
    </row>
    <row r="600" spans="1:12" x14ac:dyDescent="0.25">
      <c r="A600">
        <v>635</v>
      </c>
      <c r="C600" s="1" t="s">
        <v>620</v>
      </c>
      <c r="D600" t="s">
        <v>1617</v>
      </c>
      <c r="F600" t="s">
        <v>2237</v>
      </c>
      <c r="G600" t="s">
        <v>2164</v>
      </c>
      <c r="H600" t="s">
        <v>2118</v>
      </c>
      <c r="I600" t="s">
        <v>2174</v>
      </c>
      <c r="J600">
        <v>30</v>
      </c>
      <c r="K600">
        <v>39.159999999999997</v>
      </c>
      <c r="L600">
        <v>43.5</v>
      </c>
    </row>
    <row r="601" spans="1:12" x14ac:dyDescent="0.25">
      <c r="A601">
        <v>636</v>
      </c>
      <c r="C601" s="1" t="s">
        <v>621</v>
      </c>
      <c r="D601" t="s">
        <v>1618</v>
      </c>
      <c r="F601" t="s">
        <v>2237</v>
      </c>
      <c r="G601" t="s">
        <v>2166</v>
      </c>
      <c r="H601" t="s">
        <v>2118</v>
      </c>
      <c r="I601" t="s">
        <v>2174</v>
      </c>
      <c r="J601">
        <v>30</v>
      </c>
      <c r="K601">
        <v>72</v>
      </c>
      <c r="L601">
        <v>79.5</v>
      </c>
    </row>
    <row r="602" spans="1:12" x14ac:dyDescent="0.25">
      <c r="A602">
        <v>637</v>
      </c>
      <c r="C602" s="1" t="s">
        <v>622</v>
      </c>
      <c r="D602" t="s">
        <v>1619</v>
      </c>
      <c r="F602" t="s">
        <v>2237</v>
      </c>
      <c r="G602" t="s">
        <v>2166</v>
      </c>
      <c r="H602" t="s">
        <v>2120</v>
      </c>
      <c r="I602" t="s">
        <v>2174</v>
      </c>
      <c r="J602">
        <v>30</v>
      </c>
      <c r="K602">
        <v>181.82</v>
      </c>
      <c r="L602">
        <v>200</v>
      </c>
    </row>
    <row r="603" spans="1:12" x14ac:dyDescent="0.25">
      <c r="A603">
        <v>638</v>
      </c>
      <c r="C603" s="1" t="s">
        <v>623</v>
      </c>
      <c r="D603" t="s">
        <v>1620</v>
      </c>
      <c r="F603" t="s">
        <v>2222</v>
      </c>
      <c r="G603" t="s">
        <v>2169</v>
      </c>
      <c r="H603" t="s">
        <v>2054</v>
      </c>
      <c r="I603" t="s">
        <v>2174</v>
      </c>
      <c r="J603">
        <v>30</v>
      </c>
      <c r="K603">
        <v>8.83</v>
      </c>
      <c r="L603">
        <v>8.83</v>
      </c>
    </row>
    <row r="604" spans="1:12" x14ac:dyDescent="0.25">
      <c r="A604">
        <v>639</v>
      </c>
      <c r="C604" s="1" t="s">
        <v>624</v>
      </c>
      <c r="D604" t="s">
        <v>1621</v>
      </c>
      <c r="F604" t="s">
        <v>2228</v>
      </c>
      <c r="G604" t="s">
        <v>2169</v>
      </c>
      <c r="H604" t="s">
        <v>2121</v>
      </c>
      <c r="I604" t="s">
        <v>2174</v>
      </c>
      <c r="J604">
        <v>30</v>
      </c>
      <c r="K604">
        <v>48</v>
      </c>
      <c r="L604">
        <v>55</v>
      </c>
    </row>
    <row r="605" spans="1:12" x14ac:dyDescent="0.25">
      <c r="A605">
        <v>640</v>
      </c>
      <c r="C605" s="1" t="s">
        <v>625</v>
      </c>
      <c r="D605" t="s">
        <v>1622</v>
      </c>
      <c r="F605" t="s">
        <v>2238</v>
      </c>
      <c r="G605" t="s">
        <v>2169</v>
      </c>
      <c r="H605" t="s">
        <v>2122</v>
      </c>
      <c r="I605" t="s">
        <v>2174</v>
      </c>
      <c r="J605">
        <v>30</v>
      </c>
      <c r="K605">
        <v>5</v>
      </c>
      <c r="L605">
        <v>50</v>
      </c>
    </row>
    <row r="606" spans="1:12" x14ac:dyDescent="0.25">
      <c r="A606">
        <v>641</v>
      </c>
      <c r="C606" s="1" t="s">
        <v>626</v>
      </c>
      <c r="D606" t="s">
        <v>1623</v>
      </c>
      <c r="F606" t="s">
        <v>2239</v>
      </c>
      <c r="G606" t="s">
        <v>2169</v>
      </c>
      <c r="H606" t="s">
        <v>2054</v>
      </c>
      <c r="I606" t="s">
        <v>2174</v>
      </c>
      <c r="J606">
        <v>30</v>
      </c>
      <c r="K606">
        <v>7.75</v>
      </c>
      <c r="L606">
        <v>8</v>
      </c>
    </row>
    <row r="607" spans="1:12" x14ac:dyDescent="0.25">
      <c r="A607">
        <v>642</v>
      </c>
      <c r="C607" s="1" t="s">
        <v>627</v>
      </c>
      <c r="D607" t="s">
        <v>1624</v>
      </c>
      <c r="F607" t="s">
        <v>2198</v>
      </c>
      <c r="G607" t="s">
        <v>2164</v>
      </c>
      <c r="H607" t="s">
        <v>2092</v>
      </c>
      <c r="I607" t="s">
        <v>2174</v>
      </c>
      <c r="J607">
        <v>30</v>
      </c>
      <c r="K607">
        <v>8.75</v>
      </c>
      <c r="L607">
        <v>8.75</v>
      </c>
    </row>
    <row r="608" spans="1:12" x14ac:dyDescent="0.25">
      <c r="A608">
        <v>643</v>
      </c>
      <c r="C608" s="1" t="s">
        <v>628</v>
      </c>
      <c r="D608" t="s">
        <v>1625</v>
      </c>
      <c r="F608" t="s">
        <v>2198</v>
      </c>
      <c r="G608" t="s">
        <v>2164</v>
      </c>
      <c r="H608" t="s">
        <v>2092</v>
      </c>
      <c r="I608" t="s">
        <v>2174</v>
      </c>
      <c r="J608">
        <v>30</v>
      </c>
      <c r="K608">
        <v>8.75</v>
      </c>
      <c r="L608">
        <v>8.75</v>
      </c>
    </row>
    <row r="609" spans="1:12" x14ac:dyDescent="0.25">
      <c r="A609">
        <v>644</v>
      </c>
      <c r="C609" s="1" t="s">
        <v>629</v>
      </c>
      <c r="D609" t="s">
        <v>1626</v>
      </c>
      <c r="F609" t="s">
        <v>2200</v>
      </c>
      <c r="G609" t="s">
        <v>2169</v>
      </c>
      <c r="H609" t="s">
        <v>2123</v>
      </c>
      <c r="I609" t="s">
        <v>2174</v>
      </c>
      <c r="J609">
        <v>30</v>
      </c>
      <c r="K609">
        <v>17</v>
      </c>
      <c r="L609">
        <v>17</v>
      </c>
    </row>
    <row r="610" spans="1:12" x14ac:dyDescent="0.25">
      <c r="A610">
        <v>645</v>
      </c>
      <c r="C610" s="1" t="s">
        <v>630</v>
      </c>
      <c r="D610" t="s">
        <v>1627</v>
      </c>
      <c r="F610" t="s">
        <v>2124</v>
      </c>
      <c r="G610" t="s">
        <v>2166</v>
      </c>
      <c r="H610" t="s">
        <v>2124</v>
      </c>
      <c r="I610" t="s">
        <v>2174</v>
      </c>
      <c r="J610">
        <v>30</v>
      </c>
      <c r="K610">
        <v>0.82</v>
      </c>
      <c r="L610">
        <v>1</v>
      </c>
    </row>
    <row r="611" spans="1:12" x14ac:dyDescent="0.25">
      <c r="A611">
        <v>646</v>
      </c>
      <c r="C611" s="1" t="s">
        <v>631</v>
      </c>
      <c r="D611" t="s">
        <v>1628</v>
      </c>
      <c r="F611" t="s">
        <v>2177</v>
      </c>
      <c r="G611" t="s">
        <v>2166</v>
      </c>
      <c r="H611" t="s">
        <v>2021</v>
      </c>
      <c r="I611" t="s">
        <v>2174</v>
      </c>
      <c r="J611">
        <v>30</v>
      </c>
      <c r="K611">
        <v>1.73</v>
      </c>
      <c r="L611">
        <v>2</v>
      </c>
    </row>
    <row r="612" spans="1:12" x14ac:dyDescent="0.25">
      <c r="A612">
        <v>647</v>
      </c>
      <c r="C612" s="1" t="s">
        <v>632</v>
      </c>
      <c r="D612" t="s">
        <v>1629</v>
      </c>
      <c r="F612" t="s">
        <v>2177</v>
      </c>
      <c r="G612" t="s">
        <v>2166</v>
      </c>
      <c r="H612" t="s">
        <v>2021</v>
      </c>
      <c r="I612" t="s">
        <v>2174</v>
      </c>
      <c r="J612">
        <v>30</v>
      </c>
      <c r="K612">
        <v>0.86</v>
      </c>
      <c r="L612">
        <v>2</v>
      </c>
    </row>
    <row r="613" spans="1:12" x14ac:dyDescent="0.25">
      <c r="A613">
        <v>648</v>
      </c>
      <c r="C613" s="1" t="s">
        <v>633</v>
      </c>
      <c r="D613" t="s">
        <v>1630</v>
      </c>
      <c r="F613" t="s">
        <v>2177</v>
      </c>
      <c r="G613" t="s">
        <v>2166</v>
      </c>
      <c r="H613" t="s">
        <v>2021</v>
      </c>
      <c r="I613" t="s">
        <v>2174</v>
      </c>
      <c r="J613">
        <v>30</v>
      </c>
      <c r="K613">
        <v>1.25</v>
      </c>
      <c r="L613">
        <v>3</v>
      </c>
    </row>
    <row r="614" spans="1:12" x14ac:dyDescent="0.25">
      <c r="A614">
        <v>649</v>
      </c>
      <c r="C614" s="1" t="s">
        <v>634</v>
      </c>
      <c r="D614" t="s">
        <v>1631</v>
      </c>
      <c r="F614" t="s">
        <v>2177</v>
      </c>
      <c r="G614" t="s">
        <v>2166</v>
      </c>
      <c r="H614" t="s">
        <v>2021</v>
      </c>
      <c r="I614" t="s">
        <v>2174</v>
      </c>
      <c r="J614">
        <v>30</v>
      </c>
      <c r="K614">
        <v>7.4</v>
      </c>
      <c r="L614">
        <v>10</v>
      </c>
    </row>
    <row r="615" spans="1:12" x14ac:dyDescent="0.25">
      <c r="A615">
        <v>650</v>
      </c>
      <c r="C615" s="1" t="s">
        <v>635</v>
      </c>
      <c r="D615" t="s">
        <v>1632</v>
      </c>
      <c r="F615" t="s">
        <v>2177</v>
      </c>
      <c r="G615" t="s">
        <v>2166</v>
      </c>
      <c r="H615" t="s">
        <v>2116</v>
      </c>
      <c r="I615" t="s">
        <v>2174</v>
      </c>
      <c r="J615">
        <v>30</v>
      </c>
      <c r="K615">
        <v>5.39</v>
      </c>
      <c r="L615">
        <v>10</v>
      </c>
    </row>
    <row r="616" spans="1:12" x14ac:dyDescent="0.25">
      <c r="A616">
        <v>651</v>
      </c>
      <c r="C616" s="1" t="s">
        <v>636</v>
      </c>
      <c r="D616" t="s">
        <v>1633</v>
      </c>
      <c r="F616" t="s">
        <v>2177</v>
      </c>
      <c r="G616" t="s">
        <v>2166</v>
      </c>
      <c r="H616" t="s">
        <v>2021</v>
      </c>
      <c r="I616" t="s">
        <v>2174</v>
      </c>
      <c r="J616">
        <v>30</v>
      </c>
      <c r="K616">
        <v>4</v>
      </c>
      <c r="L616">
        <v>5</v>
      </c>
    </row>
    <row r="617" spans="1:12" x14ac:dyDescent="0.25">
      <c r="A617">
        <v>652</v>
      </c>
      <c r="C617" s="1" t="s">
        <v>637</v>
      </c>
      <c r="D617" t="s">
        <v>1634</v>
      </c>
      <c r="F617" t="s">
        <v>2177</v>
      </c>
      <c r="G617" t="s">
        <v>2166</v>
      </c>
      <c r="H617" t="s">
        <v>2116</v>
      </c>
      <c r="I617" t="s">
        <v>2174</v>
      </c>
      <c r="J617">
        <v>30</v>
      </c>
      <c r="K617">
        <v>6.45</v>
      </c>
      <c r="L617">
        <v>8</v>
      </c>
    </row>
    <row r="618" spans="1:12" x14ac:dyDescent="0.25">
      <c r="A618">
        <v>653</v>
      </c>
      <c r="C618" s="1" t="s">
        <v>638</v>
      </c>
      <c r="D618" t="s">
        <v>1635</v>
      </c>
      <c r="F618" t="s">
        <v>2124</v>
      </c>
      <c r="G618" t="s">
        <v>2166</v>
      </c>
      <c r="H618" t="s">
        <v>2124</v>
      </c>
      <c r="I618" t="s">
        <v>2174</v>
      </c>
      <c r="J618">
        <v>30</v>
      </c>
      <c r="K618">
        <v>3.6</v>
      </c>
      <c r="L618">
        <v>5</v>
      </c>
    </row>
    <row r="619" spans="1:12" x14ac:dyDescent="0.25">
      <c r="A619">
        <v>654</v>
      </c>
      <c r="C619" s="1" t="s">
        <v>639</v>
      </c>
      <c r="D619" t="s">
        <v>1636</v>
      </c>
      <c r="F619" t="s">
        <v>2124</v>
      </c>
      <c r="G619" t="s">
        <v>2166</v>
      </c>
      <c r="H619" t="s">
        <v>2124</v>
      </c>
      <c r="I619" t="s">
        <v>2174</v>
      </c>
      <c r="J619">
        <v>30</v>
      </c>
      <c r="K619">
        <v>0.76</v>
      </c>
      <c r="L619">
        <v>1</v>
      </c>
    </row>
    <row r="620" spans="1:12" x14ac:dyDescent="0.25">
      <c r="A620">
        <v>655</v>
      </c>
      <c r="C620" s="1" t="s">
        <v>640</v>
      </c>
      <c r="D620" t="s">
        <v>1637</v>
      </c>
      <c r="F620" t="s">
        <v>2124</v>
      </c>
      <c r="G620" t="s">
        <v>2166</v>
      </c>
      <c r="H620" t="s">
        <v>2124</v>
      </c>
      <c r="I620" t="s">
        <v>2174</v>
      </c>
      <c r="J620">
        <v>30</v>
      </c>
      <c r="K620">
        <v>0.64</v>
      </c>
      <c r="L620">
        <v>1</v>
      </c>
    </row>
    <row r="621" spans="1:12" x14ac:dyDescent="0.25">
      <c r="A621">
        <v>656</v>
      </c>
      <c r="C621" s="1" t="s">
        <v>641</v>
      </c>
      <c r="D621" t="s">
        <v>1638</v>
      </c>
      <c r="F621" t="s">
        <v>2124</v>
      </c>
      <c r="G621" t="s">
        <v>2166</v>
      </c>
      <c r="H621" t="s">
        <v>2124</v>
      </c>
      <c r="I621" t="s">
        <v>2174</v>
      </c>
      <c r="J621">
        <v>30</v>
      </c>
      <c r="K621">
        <v>1.63</v>
      </c>
      <c r="L621">
        <v>2</v>
      </c>
    </row>
    <row r="622" spans="1:12" x14ac:dyDescent="0.25">
      <c r="A622">
        <v>657</v>
      </c>
      <c r="C622" s="1" t="s">
        <v>642</v>
      </c>
      <c r="D622" t="s">
        <v>1639</v>
      </c>
      <c r="F622" t="s">
        <v>2196</v>
      </c>
      <c r="G622" t="s">
        <v>2166</v>
      </c>
      <c r="H622" t="s">
        <v>2057</v>
      </c>
      <c r="I622" t="s">
        <v>2174</v>
      </c>
      <c r="J622">
        <v>30</v>
      </c>
      <c r="K622">
        <v>19.3</v>
      </c>
      <c r="L622">
        <v>22</v>
      </c>
    </row>
    <row r="623" spans="1:12" x14ac:dyDescent="0.25">
      <c r="A623">
        <v>658</v>
      </c>
      <c r="C623" s="1" t="s">
        <v>643</v>
      </c>
      <c r="D623" t="s">
        <v>1640</v>
      </c>
      <c r="F623" t="s">
        <v>2196</v>
      </c>
      <c r="G623" t="s">
        <v>2166</v>
      </c>
      <c r="H623" t="s">
        <v>2058</v>
      </c>
      <c r="I623" t="s">
        <v>2174</v>
      </c>
      <c r="J623">
        <v>30</v>
      </c>
      <c r="K623">
        <v>15.85</v>
      </c>
      <c r="L623">
        <v>19</v>
      </c>
    </row>
    <row r="624" spans="1:12" x14ac:dyDescent="0.25">
      <c r="A624">
        <v>659</v>
      </c>
      <c r="C624" s="1" t="s">
        <v>644</v>
      </c>
      <c r="D624" t="s">
        <v>1641</v>
      </c>
      <c r="F624" t="s">
        <v>2124</v>
      </c>
      <c r="G624" t="s">
        <v>2166</v>
      </c>
      <c r="H624" t="s">
        <v>2124</v>
      </c>
      <c r="I624" t="s">
        <v>2174</v>
      </c>
      <c r="J624">
        <v>30</v>
      </c>
      <c r="K624">
        <v>1.25</v>
      </c>
      <c r="L624">
        <v>1.5</v>
      </c>
    </row>
    <row r="625" spans="1:12" x14ac:dyDescent="0.25">
      <c r="A625">
        <v>660</v>
      </c>
      <c r="C625" s="1" t="s">
        <v>645</v>
      </c>
      <c r="D625" t="s">
        <v>1642</v>
      </c>
      <c r="F625" t="s">
        <v>2185</v>
      </c>
      <c r="G625" t="s">
        <v>2166</v>
      </c>
      <c r="H625" t="s">
        <v>2048</v>
      </c>
      <c r="I625" t="s">
        <v>2174</v>
      </c>
      <c r="J625">
        <v>30</v>
      </c>
      <c r="K625">
        <v>2.35</v>
      </c>
      <c r="L625">
        <v>3</v>
      </c>
    </row>
    <row r="626" spans="1:12" x14ac:dyDescent="0.25">
      <c r="A626">
        <v>661</v>
      </c>
      <c r="C626" s="1" t="s">
        <v>646</v>
      </c>
      <c r="D626" t="s">
        <v>1643</v>
      </c>
      <c r="F626" t="s">
        <v>2185</v>
      </c>
      <c r="G626" t="s">
        <v>2166</v>
      </c>
      <c r="H626" t="s">
        <v>2125</v>
      </c>
      <c r="I626" t="s">
        <v>2174</v>
      </c>
      <c r="J626">
        <v>30</v>
      </c>
      <c r="K626">
        <v>4.1500000000000004</v>
      </c>
      <c r="L626">
        <v>5</v>
      </c>
    </row>
    <row r="627" spans="1:12" x14ac:dyDescent="0.25">
      <c r="A627">
        <v>662</v>
      </c>
      <c r="C627" s="1" t="s">
        <v>647</v>
      </c>
      <c r="D627" t="s">
        <v>1644</v>
      </c>
      <c r="F627" t="s">
        <v>2185</v>
      </c>
      <c r="G627" t="s">
        <v>2166</v>
      </c>
      <c r="H627" t="s">
        <v>2126</v>
      </c>
      <c r="I627" t="s">
        <v>2174</v>
      </c>
      <c r="J627">
        <v>30</v>
      </c>
      <c r="K627">
        <v>6.65</v>
      </c>
      <c r="L627">
        <v>9</v>
      </c>
    </row>
    <row r="628" spans="1:12" x14ac:dyDescent="0.25">
      <c r="A628">
        <v>663</v>
      </c>
      <c r="C628" s="1" t="s">
        <v>648</v>
      </c>
      <c r="D628" t="s">
        <v>1645</v>
      </c>
      <c r="F628" t="s">
        <v>2185</v>
      </c>
      <c r="G628" t="s">
        <v>2166</v>
      </c>
      <c r="H628" t="s">
        <v>2048</v>
      </c>
      <c r="I628" t="s">
        <v>2174</v>
      </c>
      <c r="J628">
        <v>30</v>
      </c>
      <c r="K628">
        <v>4.13</v>
      </c>
      <c r="L628">
        <v>5</v>
      </c>
    </row>
    <row r="629" spans="1:12" x14ac:dyDescent="0.25">
      <c r="A629">
        <v>664</v>
      </c>
      <c r="C629" s="1" t="s">
        <v>649</v>
      </c>
      <c r="D629" t="s">
        <v>1646</v>
      </c>
      <c r="F629" t="s">
        <v>2225</v>
      </c>
      <c r="G629" t="s">
        <v>2166</v>
      </c>
      <c r="H629" t="s">
        <v>2094</v>
      </c>
      <c r="I629" t="s">
        <v>2174</v>
      </c>
      <c r="J629">
        <v>30</v>
      </c>
      <c r="K629">
        <v>20.71</v>
      </c>
      <c r="L629">
        <v>24</v>
      </c>
    </row>
    <row r="630" spans="1:12" x14ac:dyDescent="0.25">
      <c r="A630">
        <v>665</v>
      </c>
      <c r="C630" s="1" t="s">
        <v>650</v>
      </c>
      <c r="D630" t="s">
        <v>1647</v>
      </c>
      <c r="F630" t="s">
        <v>2127</v>
      </c>
      <c r="G630" t="s">
        <v>2166</v>
      </c>
      <c r="H630" t="s">
        <v>2127</v>
      </c>
      <c r="I630" t="s">
        <v>2174</v>
      </c>
      <c r="J630">
        <v>30</v>
      </c>
      <c r="K630">
        <v>31.71</v>
      </c>
      <c r="L630">
        <v>35</v>
      </c>
    </row>
    <row r="631" spans="1:12" x14ac:dyDescent="0.25">
      <c r="A631">
        <v>666</v>
      </c>
      <c r="C631" s="1" t="s">
        <v>651</v>
      </c>
      <c r="D631" t="s">
        <v>1648</v>
      </c>
      <c r="F631" t="s">
        <v>2237</v>
      </c>
      <c r="G631" t="s">
        <v>2166</v>
      </c>
      <c r="H631" t="s">
        <v>2128</v>
      </c>
      <c r="I631" t="s">
        <v>2174</v>
      </c>
      <c r="J631">
        <v>30</v>
      </c>
      <c r="K631">
        <v>35.549999999999997</v>
      </c>
      <c r="L631">
        <v>42</v>
      </c>
    </row>
    <row r="632" spans="1:12" x14ac:dyDescent="0.25">
      <c r="A632">
        <v>667</v>
      </c>
      <c r="C632" s="1" t="s">
        <v>652</v>
      </c>
      <c r="D632" t="s">
        <v>1649</v>
      </c>
      <c r="F632" t="s">
        <v>2207</v>
      </c>
      <c r="G632" t="s">
        <v>2166</v>
      </c>
      <c r="H632" t="s">
        <v>2069</v>
      </c>
      <c r="I632" t="s">
        <v>2174</v>
      </c>
      <c r="J632">
        <v>30</v>
      </c>
      <c r="K632">
        <v>34.67</v>
      </c>
      <c r="L632">
        <v>42</v>
      </c>
    </row>
    <row r="633" spans="1:12" x14ac:dyDescent="0.25">
      <c r="A633">
        <v>668</v>
      </c>
      <c r="C633" s="1" t="s">
        <v>653</v>
      </c>
      <c r="D633" t="s">
        <v>1650</v>
      </c>
      <c r="F633" t="s">
        <v>2235</v>
      </c>
      <c r="G633" t="s">
        <v>2166</v>
      </c>
      <c r="H633" t="s">
        <v>2114</v>
      </c>
      <c r="I633" t="s">
        <v>2174</v>
      </c>
      <c r="J633">
        <v>30</v>
      </c>
      <c r="K633">
        <v>0.64</v>
      </c>
      <c r="L633">
        <v>1</v>
      </c>
    </row>
    <row r="634" spans="1:12" x14ac:dyDescent="0.25">
      <c r="A634">
        <v>669</v>
      </c>
      <c r="C634" s="1" t="s">
        <v>654</v>
      </c>
      <c r="D634" t="s">
        <v>1651</v>
      </c>
      <c r="F634" t="s">
        <v>2214</v>
      </c>
      <c r="G634" t="s">
        <v>2166</v>
      </c>
      <c r="H634" t="s">
        <v>2079</v>
      </c>
      <c r="I634" t="s">
        <v>2174</v>
      </c>
      <c r="J634">
        <v>30</v>
      </c>
      <c r="K634">
        <v>6.4</v>
      </c>
      <c r="L634">
        <v>9</v>
      </c>
    </row>
    <row r="635" spans="1:12" x14ac:dyDescent="0.25">
      <c r="A635">
        <v>670</v>
      </c>
      <c r="C635" s="1" t="s">
        <v>655</v>
      </c>
      <c r="D635" t="s">
        <v>1652</v>
      </c>
      <c r="F635" t="s">
        <v>2236</v>
      </c>
      <c r="G635" t="s">
        <v>2166</v>
      </c>
      <c r="H635" t="s">
        <v>2115</v>
      </c>
      <c r="I635" t="s">
        <v>2174</v>
      </c>
      <c r="J635">
        <v>30</v>
      </c>
      <c r="K635">
        <v>8.2899999999999991</v>
      </c>
      <c r="L635">
        <v>10</v>
      </c>
    </row>
    <row r="636" spans="1:12" x14ac:dyDescent="0.25">
      <c r="A636">
        <v>671</v>
      </c>
      <c r="C636" s="1" t="s">
        <v>656</v>
      </c>
      <c r="D636" t="s">
        <v>1653</v>
      </c>
      <c r="F636" t="s">
        <v>2236</v>
      </c>
      <c r="G636" t="s">
        <v>2166</v>
      </c>
      <c r="H636" t="s">
        <v>2115</v>
      </c>
      <c r="I636" t="s">
        <v>2174</v>
      </c>
      <c r="J636">
        <v>30</v>
      </c>
      <c r="K636">
        <v>6.88</v>
      </c>
      <c r="L636">
        <v>8</v>
      </c>
    </row>
    <row r="637" spans="1:12" x14ac:dyDescent="0.25">
      <c r="A637">
        <v>672</v>
      </c>
      <c r="C637" s="1" t="s">
        <v>657</v>
      </c>
      <c r="D637" t="s">
        <v>1654</v>
      </c>
      <c r="F637" t="s">
        <v>2240</v>
      </c>
      <c r="G637" t="s">
        <v>2166</v>
      </c>
      <c r="H637" t="s">
        <v>2108</v>
      </c>
      <c r="I637" t="s">
        <v>2174</v>
      </c>
      <c r="J637">
        <v>30</v>
      </c>
      <c r="K637">
        <v>13.85</v>
      </c>
      <c r="L637">
        <v>17</v>
      </c>
    </row>
    <row r="638" spans="1:12" x14ac:dyDescent="0.25">
      <c r="A638">
        <v>673</v>
      </c>
      <c r="C638" s="1" t="s">
        <v>658</v>
      </c>
      <c r="D638" t="s">
        <v>1655</v>
      </c>
      <c r="F638" t="s">
        <v>2241</v>
      </c>
      <c r="G638" t="s">
        <v>2169</v>
      </c>
      <c r="H638" t="s">
        <v>2129</v>
      </c>
      <c r="I638" t="s">
        <v>2174</v>
      </c>
      <c r="J638">
        <v>30</v>
      </c>
      <c r="K638">
        <v>15</v>
      </c>
      <c r="L638">
        <v>17</v>
      </c>
    </row>
    <row r="639" spans="1:12" x14ac:dyDescent="0.25">
      <c r="A639">
        <v>674</v>
      </c>
      <c r="C639" s="1" t="s">
        <v>659</v>
      </c>
      <c r="D639" t="s">
        <v>1656</v>
      </c>
      <c r="F639" t="s">
        <v>2130</v>
      </c>
      <c r="G639" t="s">
        <v>2170</v>
      </c>
      <c r="H639" t="s">
        <v>2130</v>
      </c>
      <c r="I639" t="s">
        <v>2174</v>
      </c>
      <c r="J639">
        <v>30</v>
      </c>
      <c r="K639">
        <v>208.31</v>
      </c>
      <c r="L639">
        <v>260</v>
      </c>
    </row>
    <row r="640" spans="1:12" x14ac:dyDescent="0.25">
      <c r="A640">
        <v>675</v>
      </c>
      <c r="C640" s="1" t="s">
        <v>660</v>
      </c>
      <c r="D640" t="s">
        <v>1657</v>
      </c>
      <c r="F640" t="s">
        <v>2130</v>
      </c>
      <c r="G640" t="s">
        <v>2170</v>
      </c>
      <c r="H640" t="s">
        <v>2130</v>
      </c>
      <c r="I640" t="s">
        <v>2174</v>
      </c>
      <c r="J640">
        <v>30</v>
      </c>
      <c r="K640">
        <v>209</v>
      </c>
      <c r="L640">
        <v>250</v>
      </c>
    </row>
    <row r="641" spans="1:12" x14ac:dyDescent="0.25">
      <c r="A641">
        <v>676</v>
      </c>
      <c r="C641" s="1" t="s">
        <v>661</v>
      </c>
      <c r="D641" t="s">
        <v>1658</v>
      </c>
      <c r="F641" t="s">
        <v>2130</v>
      </c>
      <c r="G641" t="s">
        <v>2170</v>
      </c>
      <c r="H641" t="s">
        <v>2130</v>
      </c>
      <c r="I641" t="s">
        <v>2174</v>
      </c>
      <c r="J641">
        <v>30</v>
      </c>
      <c r="K641">
        <v>100</v>
      </c>
      <c r="L641">
        <v>140</v>
      </c>
    </row>
    <row r="642" spans="1:12" x14ac:dyDescent="0.25">
      <c r="A642">
        <v>677</v>
      </c>
      <c r="C642" s="1" t="s">
        <v>662</v>
      </c>
      <c r="D642" t="s">
        <v>1659</v>
      </c>
      <c r="F642" t="s">
        <v>2130</v>
      </c>
      <c r="G642" t="s">
        <v>2170</v>
      </c>
      <c r="H642" t="s">
        <v>2130</v>
      </c>
      <c r="I642" t="s">
        <v>2174</v>
      </c>
      <c r="J642">
        <v>30</v>
      </c>
      <c r="K642">
        <v>100</v>
      </c>
      <c r="L642">
        <v>150</v>
      </c>
    </row>
    <row r="643" spans="1:12" x14ac:dyDescent="0.25">
      <c r="A643">
        <v>678</v>
      </c>
      <c r="C643" s="1" t="s">
        <v>663</v>
      </c>
      <c r="D643" t="s">
        <v>1660</v>
      </c>
      <c r="F643" t="s">
        <v>2130</v>
      </c>
      <c r="G643" t="s">
        <v>2170</v>
      </c>
      <c r="H643" t="s">
        <v>2130</v>
      </c>
      <c r="I643" t="s">
        <v>2174</v>
      </c>
      <c r="J643">
        <v>30</v>
      </c>
      <c r="K643">
        <v>110</v>
      </c>
      <c r="L643">
        <v>150</v>
      </c>
    </row>
    <row r="644" spans="1:12" x14ac:dyDescent="0.25">
      <c r="A644">
        <v>679</v>
      </c>
      <c r="C644" s="1" t="s">
        <v>664</v>
      </c>
      <c r="D644" t="s">
        <v>1661</v>
      </c>
      <c r="F644" t="s">
        <v>2130</v>
      </c>
      <c r="G644" t="s">
        <v>2170</v>
      </c>
      <c r="H644" t="s">
        <v>2130</v>
      </c>
      <c r="I644" t="s">
        <v>2174</v>
      </c>
      <c r="J644">
        <v>30</v>
      </c>
      <c r="K644">
        <v>94.05</v>
      </c>
      <c r="L644">
        <v>140</v>
      </c>
    </row>
    <row r="645" spans="1:12" x14ac:dyDescent="0.25">
      <c r="A645">
        <v>680</v>
      </c>
      <c r="C645" s="1" t="s">
        <v>665</v>
      </c>
      <c r="D645" t="s">
        <v>1662</v>
      </c>
      <c r="F645" t="s">
        <v>2130</v>
      </c>
      <c r="G645" t="s">
        <v>2170</v>
      </c>
      <c r="H645" t="s">
        <v>2130</v>
      </c>
      <c r="I645" t="s">
        <v>2174</v>
      </c>
      <c r="J645">
        <v>30</v>
      </c>
      <c r="K645">
        <v>350</v>
      </c>
      <c r="L645">
        <v>480</v>
      </c>
    </row>
    <row r="646" spans="1:12" x14ac:dyDescent="0.25">
      <c r="A646">
        <v>681</v>
      </c>
      <c r="C646" s="1" t="s">
        <v>666</v>
      </c>
      <c r="D646" t="s">
        <v>1663</v>
      </c>
      <c r="F646" t="s">
        <v>2130</v>
      </c>
      <c r="G646" t="s">
        <v>2170</v>
      </c>
      <c r="H646" t="s">
        <v>2130</v>
      </c>
      <c r="I646" t="s">
        <v>2174</v>
      </c>
      <c r="J646">
        <v>30</v>
      </c>
      <c r="K646">
        <v>75</v>
      </c>
      <c r="L646">
        <v>100</v>
      </c>
    </row>
    <row r="647" spans="1:12" x14ac:dyDescent="0.25">
      <c r="A647">
        <v>682</v>
      </c>
      <c r="C647" s="1" t="s">
        <v>667</v>
      </c>
      <c r="D647" t="s">
        <v>1664</v>
      </c>
      <c r="F647" t="s">
        <v>2130</v>
      </c>
      <c r="G647" t="s">
        <v>2170</v>
      </c>
      <c r="H647" t="s">
        <v>2130</v>
      </c>
      <c r="I647" t="s">
        <v>2174</v>
      </c>
      <c r="J647">
        <v>30</v>
      </c>
      <c r="K647">
        <v>400</v>
      </c>
      <c r="L647">
        <v>480</v>
      </c>
    </row>
    <row r="648" spans="1:12" x14ac:dyDescent="0.25">
      <c r="A648">
        <v>683</v>
      </c>
      <c r="C648" s="1" t="s">
        <v>668</v>
      </c>
      <c r="D648" t="s">
        <v>1665</v>
      </c>
      <c r="F648" t="s">
        <v>2130</v>
      </c>
      <c r="G648" t="s">
        <v>2170</v>
      </c>
      <c r="H648" t="s">
        <v>2130</v>
      </c>
      <c r="I648" t="s">
        <v>2174</v>
      </c>
      <c r="J648">
        <v>30</v>
      </c>
      <c r="K648">
        <v>80</v>
      </c>
      <c r="L648">
        <v>100</v>
      </c>
    </row>
    <row r="649" spans="1:12" x14ac:dyDescent="0.25">
      <c r="A649">
        <v>684</v>
      </c>
      <c r="C649" s="1" t="s">
        <v>669</v>
      </c>
      <c r="D649" t="s">
        <v>1666</v>
      </c>
      <c r="F649" t="s">
        <v>2130</v>
      </c>
      <c r="G649" t="s">
        <v>2170</v>
      </c>
      <c r="H649" t="s">
        <v>2130</v>
      </c>
      <c r="I649" t="s">
        <v>2174</v>
      </c>
      <c r="J649">
        <v>30</v>
      </c>
      <c r="K649">
        <v>190</v>
      </c>
      <c r="L649">
        <v>210</v>
      </c>
    </row>
    <row r="650" spans="1:12" x14ac:dyDescent="0.25">
      <c r="A650">
        <v>685</v>
      </c>
      <c r="C650" s="1" t="s">
        <v>670</v>
      </c>
      <c r="D650" t="s">
        <v>1667</v>
      </c>
      <c r="F650" t="s">
        <v>2130</v>
      </c>
      <c r="G650" t="s">
        <v>2170</v>
      </c>
      <c r="H650" t="s">
        <v>2130</v>
      </c>
      <c r="I650" t="s">
        <v>2174</v>
      </c>
      <c r="J650">
        <v>30</v>
      </c>
      <c r="K650">
        <v>100</v>
      </c>
      <c r="L650">
        <v>140</v>
      </c>
    </row>
    <row r="651" spans="1:12" x14ac:dyDescent="0.25">
      <c r="A651">
        <v>686</v>
      </c>
      <c r="C651" s="1" t="s">
        <v>671</v>
      </c>
      <c r="D651" t="s">
        <v>1668</v>
      </c>
      <c r="F651" t="s">
        <v>2130</v>
      </c>
      <c r="G651" t="s">
        <v>2170</v>
      </c>
      <c r="H651" t="s">
        <v>2130</v>
      </c>
      <c r="I651" t="s">
        <v>2174</v>
      </c>
      <c r="J651">
        <v>30</v>
      </c>
      <c r="K651">
        <v>63.44</v>
      </c>
      <c r="L651">
        <v>100</v>
      </c>
    </row>
    <row r="652" spans="1:12" x14ac:dyDescent="0.25">
      <c r="A652">
        <v>687</v>
      </c>
      <c r="C652" s="1" t="s">
        <v>672</v>
      </c>
      <c r="D652" t="s">
        <v>1669</v>
      </c>
      <c r="F652" t="s">
        <v>2130</v>
      </c>
      <c r="G652" t="s">
        <v>2170</v>
      </c>
      <c r="H652" t="s">
        <v>2130</v>
      </c>
      <c r="I652" t="s">
        <v>2174</v>
      </c>
      <c r="J652">
        <v>30</v>
      </c>
      <c r="K652">
        <v>200</v>
      </c>
      <c r="L652">
        <v>220</v>
      </c>
    </row>
    <row r="653" spans="1:12" x14ac:dyDescent="0.25">
      <c r="A653">
        <v>688</v>
      </c>
      <c r="C653" s="1" t="s">
        <v>673</v>
      </c>
      <c r="D653" t="s">
        <v>1670</v>
      </c>
      <c r="F653" t="s">
        <v>2130</v>
      </c>
      <c r="G653" t="s">
        <v>2170</v>
      </c>
      <c r="H653" t="s">
        <v>2130</v>
      </c>
      <c r="I653" t="s">
        <v>2174</v>
      </c>
      <c r="J653">
        <v>30</v>
      </c>
      <c r="K653">
        <v>100</v>
      </c>
      <c r="L653">
        <v>160</v>
      </c>
    </row>
    <row r="654" spans="1:12" x14ac:dyDescent="0.25">
      <c r="A654">
        <v>689</v>
      </c>
      <c r="C654" s="1" t="s">
        <v>674</v>
      </c>
      <c r="D654" t="s">
        <v>1671</v>
      </c>
      <c r="F654" t="s">
        <v>2130</v>
      </c>
      <c r="G654" t="s">
        <v>2170</v>
      </c>
      <c r="H654" t="s">
        <v>2130</v>
      </c>
      <c r="I654" t="s">
        <v>2174</v>
      </c>
      <c r="J654">
        <v>30</v>
      </c>
      <c r="K654">
        <v>81.819999999999993</v>
      </c>
      <c r="L654">
        <v>120</v>
      </c>
    </row>
    <row r="655" spans="1:12" x14ac:dyDescent="0.25">
      <c r="A655">
        <v>690</v>
      </c>
      <c r="C655" s="1" t="s">
        <v>675</v>
      </c>
      <c r="D655" t="s">
        <v>1672</v>
      </c>
      <c r="F655" t="s">
        <v>2130</v>
      </c>
      <c r="G655" t="s">
        <v>2170</v>
      </c>
      <c r="H655" t="s">
        <v>2130</v>
      </c>
      <c r="I655" t="s">
        <v>2174</v>
      </c>
      <c r="J655">
        <v>30</v>
      </c>
      <c r="K655">
        <v>110</v>
      </c>
      <c r="L655">
        <v>160</v>
      </c>
    </row>
    <row r="656" spans="1:12" x14ac:dyDescent="0.25">
      <c r="A656">
        <v>691</v>
      </c>
      <c r="C656" s="1" t="s">
        <v>676</v>
      </c>
      <c r="D656" t="s">
        <v>1673</v>
      </c>
      <c r="F656" t="s">
        <v>2130</v>
      </c>
      <c r="G656" t="s">
        <v>2170</v>
      </c>
      <c r="H656" t="s">
        <v>2130</v>
      </c>
      <c r="I656" t="s">
        <v>2174</v>
      </c>
      <c r="J656">
        <v>30</v>
      </c>
      <c r="K656">
        <v>160</v>
      </c>
      <c r="L656">
        <v>172</v>
      </c>
    </row>
    <row r="657" spans="1:12" x14ac:dyDescent="0.25">
      <c r="A657">
        <v>692</v>
      </c>
      <c r="C657" s="1" t="s">
        <v>677</v>
      </c>
      <c r="D657" t="s">
        <v>1674</v>
      </c>
      <c r="F657" t="s">
        <v>2130</v>
      </c>
      <c r="G657" t="s">
        <v>2170</v>
      </c>
      <c r="H657" t="s">
        <v>2130</v>
      </c>
      <c r="I657" t="s">
        <v>2174</v>
      </c>
      <c r="J657">
        <v>30</v>
      </c>
      <c r="K657">
        <v>90</v>
      </c>
      <c r="L657">
        <v>160</v>
      </c>
    </row>
    <row r="658" spans="1:12" x14ac:dyDescent="0.25">
      <c r="A658">
        <v>693</v>
      </c>
      <c r="C658" s="1" t="s">
        <v>678</v>
      </c>
      <c r="D658" t="s">
        <v>1675</v>
      </c>
      <c r="F658" t="s">
        <v>2130</v>
      </c>
      <c r="G658" t="s">
        <v>2170</v>
      </c>
      <c r="H658" t="s">
        <v>2130</v>
      </c>
      <c r="I658" t="s">
        <v>2174</v>
      </c>
      <c r="J658">
        <v>30</v>
      </c>
      <c r="K658">
        <v>90</v>
      </c>
      <c r="L658">
        <v>160</v>
      </c>
    </row>
    <row r="659" spans="1:12" x14ac:dyDescent="0.25">
      <c r="A659">
        <v>694</v>
      </c>
      <c r="C659" s="1" t="s">
        <v>679</v>
      </c>
      <c r="D659" t="s">
        <v>1676</v>
      </c>
      <c r="F659" t="s">
        <v>2130</v>
      </c>
      <c r="G659" t="s">
        <v>2170</v>
      </c>
      <c r="H659" t="s">
        <v>2130</v>
      </c>
      <c r="I659" t="s">
        <v>2174</v>
      </c>
      <c r="J659">
        <v>30</v>
      </c>
      <c r="K659">
        <v>50</v>
      </c>
      <c r="L659">
        <v>160</v>
      </c>
    </row>
    <row r="660" spans="1:12" x14ac:dyDescent="0.25">
      <c r="A660">
        <v>695</v>
      </c>
      <c r="C660" s="1" t="s">
        <v>680</v>
      </c>
      <c r="D660" t="s">
        <v>1677</v>
      </c>
      <c r="F660" t="s">
        <v>2130</v>
      </c>
      <c r="G660" t="s">
        <v>2170</v>
      </c>
      <c r="H660" t="s">
        <v>2130</v>
      </c>
      <c r="I660" t="s">
        <v>2174</v>
      </c>
      <c r="J660">
        <v>30</v>
      </c>
      <c r="K660">
        <v>90</v>
      </c>
      <c r="L660">
        <v>110</v>
      </c>
    </row>
    <row r="661" spans="1:12" x14ac:dyDescent="0.25">
      <c r="A661">
        <v>696</v>
      </c>
      <c r="C661" s="1" t="s">
        <v>681</v>
      </c>
      <c r="D661" t="s">
        <v>1678</v>
      </c>
      <c r="F661" t="s">
        <v>2130</v>
      </c>
      <c r="G661" t="s">
        <v>2170</v>
      </c>
      <c r="H661" t="s">
        <v>2130</v>
      </c>
      <c r="I661" t="s">
        <v>2174</v>
      </c>
      <c r="J661">
        <v>30</v>
      </c>
      <c r="K661">
        <v>250</v>
      </c>
      <c r="L661">
        <v>280</v>
      </c>
    </row>
    <row r="662" spans="1:12" x14ac:dyDescent="0.25">
      <c r="A662">
        <v>697</v>
      </c>
      <c r="C662" s="1" t="s">
        <v>682</v>
      </c>
      <c r="D662" t="s">
        <v>1679</v>
      </c>
      <c r="F662" t="s">
        <v>2130</v>
      </c>
      <c r="G662" t="s">
        <v>2170</v>
      </c>
      <c r="H662" t="s">
        <v>2130</v>
      </c>
      <c r="I662" t="s">
        <v>2174</v>
      </c>
      <c r="J662">
        <v>30</v>
      </c>
      <c r="K662">
        <v>122.5</v>
      </c>
      <c r="L662">
        <v>150</v>
      </c>
    </row>
    <row r="663" spans="1:12" x14ac:dyDescent="0.25">
      <c r="A663">
        <v>698</v>
      </c>
      <c r="C663" s="1" t="s">
        <v>683</v>
      </c>
      <c r="D663" t="s">
        <v>1680</v>
      </c>
      <c r="F663" t="s">
        <v>2130</v>
      </c>
      <c r="G663" t="s">
        <v>2170</v>
      </c>
      <c r="H663" t="s">
        <v>2130</v>
      </c>
      <c r="I663" t="s">
        <v>2174</v>
      </c>
      <c r="J663">
        <v>30</v>
      </c>
      <c r="K663">
        <v>100</v>
      </c>
      <c r="L663">
        <v>120</v>
      </c>
    </row>
    <row r="664" spans="1:12" x14ac:dyDescent="0.25">
      <c r="A664">
        <v>699</v>
      </c>
      <c r="C664" s="1" t="s">
        <v>684</v>
      </c>
      <c r="D664" t="s">
        <v>1681</v>
      </c>
      <c r="F664" t="s">
        <v>2130</v>
      </c>
      <c r="G664" t="s">
        <v>2170</v>
      </c>
      <c r="H664" t="s">
        <v>2130</v>
      </c>
      <c r="I664" t="s">
        <v>2174</v>
      </c>
      <c r="J664">
        <v>30</v>
      </c>
      <c r="K664">
        <v>100</v>
      </c>
      <c r="L664">
        <v>120</v>
      </c>
    </row>
    <row r="665" spans="1:12" x14ac:dyDescent="0.25">
      <c r="A665">
        <v>700</v>
      </c>
      <c r="C665" s="1" t="s">
        <v>685</v>
      </c>
      <c r="D665" t="s">
        <v>1682</v>
      </c>
      <c r="F665" t="s">
        <v>2130</v>
      </c>
      <c r="G665" t="s">
        <v>2170</v>
      </c>
      <c r="H665" t="s">
        <v>2130</v>
      </c>
      <c r="I665" t="s">
        <v>2174</v>
      </c>
      <c r="J665">
        <v>30</v>
      </c>
      <c r="K665">
        <v>100</v>
      </c>
      <c r="L665">
        <v>120</v>
      </c>
    </row>
    <row r="666" spans="1:12" x14ac:dyDescent="0.25">
      <c r="A666">
        <v>701</v>
      </c>
      <c r="C666" s="1" t="s">
        <v>686</v>
      </c>
      <c r="D666" t="s">
        <v>1683</v>
      </c>
      <c r="F666" t="s">
        <v>2130</v>
      </c>
      <c r="G666" t="s">
        <v>2170</v>
      </c>
      <c r="H666" t="s">
        <v>2130</v>
      </c>
      <c r="I666" t="s">
        <v>2174</v>
      </c>
      <c r="J666">
        <v>30</v>
      </c>
      <c r="K666">
        <v>240</v>
      </c>
      <c r="L666">
        <v>320</v>
      </c>
    </row>
    <row r="667" spans="1:12" x14ac:dyDescent="0.25">
      <c r="A667">
        <v>702</v>
      </c>
      <c r="C667" s="1" t="s">
        <v>687</v>
      </c>
      <c r="D667" t="s">
        <v>1684</v>
      </c>
      <c r="F667" t="s">
        <v>2130</v>
      </c>
      <c r="G667" t="s">
        <v>2170</v>
      </c>
      <c r="H667" t="s">
        <v>2130</v>
      </c>
      <c r="I667" t="s">
        <v>2174</v>
      </c>
      <c r="J667">
        <v>30</v>
      </c>
      <c r="K667">
        <v>160</v>
      </c>
      <c r="L667">
        <v>200</v>
      </c>
    </row>
    <row r="668" spans="1:12" x14ac:dyDescent="0.25">
      <c r="A668">
        <v>703</v>
      </c>
      <c r="C668" s="1" t="s">
        <v>688</v>
      </c>
      <c r="D668" t="s">
        <v>1685</v>
      </c>
      <c r="F668" t="s">
        <v>2130</v>
      </c>
      <c r="G668" t="s">
        <v>2170</v>
      </c>
      <c r="H668" t="s">
        <v>2130</v>
      </c>
      <c r="I668" t="s">
        <v>2174</v>
      </c>
      <c r="J668">
        <v>30</v>
      </c>
      <c r="K668">
        <v>240</v>
      </c>
      <c r="L668">
        <v>260</v>
      </c>
    </row>
    <row r="669" spans="1:12" x14ac:dyDescent="0.25">
      <c r="A669">
        <v>704</v>
      </c>
      <c r="C669" s="1" t="s">
        <v>689</v>
      </c>
      <c r="D669" t="s">
        <v>1686</v>
      </c>
      <c r="F669" t="s">
        <v>2130</v>
      </c>
      <c r="G669" t="s">
        <v>2170</v>
      </c>
      <c r="H669" t="s">
        <v>2130</v>
      </c>
      <c r="I669" t="s">
        <v>2174</v>
      </c>
      <c r="J669">
        <v>30</v>
      </c>
      <c r="K669">
        <v>160</v>
      </c>
      <c r="L669">
        <v>180</v>
      </c>
    </row>
    <row r="670" spans="1:12" x14ac:dyDescent="0.25">
      <c r="A670">
        <v>705</v>
      </c>
      <c r="C670" s="1" t="s">
        <v>690</v>
      </c>
      <c r="D670" t="s">
        <v>1687</v>
      </c>
      <c r="F670" t="s">
        <v>2130</v>
      </c>
      <c r="G670" t="s">
        <v>2170</v>
      </c>
      <c r="H670" t="s">
        <v>2130</v>
      </c>
      <c r="I670" t="s">
        <v>2174</v>
      </c>
      <c r="J670">
        <v>30</v>
      </c>
      <c r="K670">
        <v>120</v>
      </c>
      <c r="L670">
        <v>400</v>
      </c>
    </row>
    <row r="671" spans="1:12" x14ac:dyDescent="0.25">
      <c r="A671">
        <v>706</v>
      </c>
      <c r="C671" s="1" t="s">
        <v>691</v>
      </c>
      <c r="D671" t="s">
        <v>1688</v>
      </c>
      <c r="F671" t="s">
        <v>2130</v>
      </c>
      <c r="G671" t="s">
        <v>2170</v>
      </c>
      <c r="H671" t="s">
        <v>2130</v>
      </c>
      <c r="I671" t="s">
        <v>2174</v>
      </c>
      <c r="J671">
        <v>30</v>
      </c>
      <c r="K671">
        <v>90.1</v>
      </c>
      <c r="L671">
        <v>160</v>
      </c>
    </row>
    <row r="672" spans="1:12" x14ac:dyDescent="0.25">
      <c r="A672">
        <v>707</v>
      </c>
      <c r="C672" s="1" t="s">
        <v>692</v>
      </c>
      <c r="D672" t="s">
        <v>1689</v>
      </c>
      <c r="F672" t="s">
        <v>2130</v>
      </c>
      <c r="G672" t="s">
        <v>2170</v>
      </c>
      <c r="H672" t="s">
        <v>2130</v>
      </c>
      <c r="I672" t="s">
        <v>2174</v>
      </c>
      <c r="J672">
        <v>30</v>
      </c>
      <c r="K672">
        <v>165</v>
      </c>
      <c r="L672">
        <v>220</v>
      </c>
    </row>
    <row r="673" spans="1:12" x14ac:dyDescent="0.25">
      <c r="A673">
        <v>708</v>
      </c>
      <c r="C673" s="1" t="s">
        <v>693</v>
      </c>
      <c r="D673" t="s">
        <v>1690</v>
      </c>
      <c r="F673" t="s">
        <v>2130</v>
      </c>
      <c r="G673" t="s">
        <v>2170</v>
      </c>
      <c r="H673" t="s">
        <v>2130</v>
      </c>
      <c r="I673" t="s">
        <v>2174</v>
      </c>
      <c r="J673">
        <v>30</v>
      </c>
      <c r="K673">
        <v>350</v>
      </c>
      <c r="L673">
        <v>520</v>
      </c>
    </row>
    <row r="674" spans="1:12" x14ac:dyDescent="0.25">
      <c r="A674">
        <v>709</v>
      </c>
      <c r="C674" s="1" t="s">
        <v>694</v>
      </c>
      <c r="D674" t="s">
        <v>1691</v>
      </c>
      <c r="F674" t="s">
        <v>2130</v>
      </c>
      <c r="G674" t="s">
        <v>2170</v>
      </c>
      <c r="H674" t="s">
        <v>2130</v>
      </c>
      <c r="I674" t="s">
        <v>2174</v>
      </c>
      <c r="J674">
        <v>30</v>
      </c>
      <c r="K674">
        <v>360</v>
      </c>
      <c r="L674">
        <v>460</v>
      </c>
    </row>
    <row r="675" spans="1:12" x14ac:dyDescent="0.25">
      <c r="A675">
        <v>710</v>
      </c>
      <c r="C675" s="1" t="s">
        <v>695</v>
      </c>
      <c r="D675" t="s">
        <v>1692</v>
      </c>
      <c r="F675" t="s">
        <v>2130</v>
      </c>
      <c r="G675" t="s">
        <v>2170</v>
      </c>
      <c r="H675" t="s">
        <v>2130</v>
      </c>
      <c r="I675" t="s">
        <v>2174</v>
      </c>
      <c r="J675">
        <v>30</v>
      </c>
      <c r="K675">
        <v>150</v>
      </c>
      <c r="L675">
        <v>240</v>
      </c>
    </row>
    <row r="676" spans="1:12" x14ac:dyDescent="0.25">
      <c r="A676">
        <v>711</v>
      </c>
      <c r="C676" s="1" t="s">
        <v>696</v>
      </c>
      <c r="D676" t="s">
        <v>1693</v>
      </c>
      <c r="F676" t="s">
        <v>2130</v>
      </c>
      <c r="G676" t="s">
        <v>2170</v>
      </c>
      <c r="H676" t="s">
        <v>2130</v>
      </c>
      <c r="I676" t="s">
        <v>2174</v>
      </c>
      <c r="J676">
        <v>30</v>
      </c>
      <c r="K676">
        <v>130</v>
      </c>
      <c r="L676">
        <v>160</v>
      </c>
    </row>
    <row r="677" spans="1:12" x14ac:dyDescent="0.25">
      <c r="A677">
        <v>712</v>
      </c>
      <c r="C677" s="1" t="s">
        <v>697</v>
      </c>
      <c r="D677" t="s">
        <v>1694</v>
      </c>
      <c r="F677" t="s">
        <v>2130</v>
      </c>
      <c r="G677" t="s">
        <v>2170</v>
      </c>
      <c r="H677" t="s">
        <v>2130</v>
      </c>
      <c r="I677" t="s">
        <v>2174</v>
      </c>
      <c r="J677">
        <v>30</v>
      </c>
      <c r="K677">
        <v>60</v>
      </c>
      <c r="L677">
        <v>100</v>
      </c>
    </row>
    <row r="678" spans="1:12" x14ac:dyDescent="0.25">
      <c r="A678">
        <v>713</v>
      </c>
      <c r="C678" s="1" t="s">
        <v>698</v>
      </c>
      <c r="D678" t="s">
        <v>1695</v>
      </c>
      <c r="F678" t="s">
        <v>2130</v>
      </c>
      <c r="G678" t="s">
        <v>2170</v>
      </c>
      <c r="H678" t="s">
        <v>2130</v>
      </c>
      <c r="I678" t="s">
        <v>2174</v>
      </c>
      <c r="J678">
        <v>30</v>
      </c>
      <c r="K678">
        <v>200</v>
      </c>
      <c r="L678">
        <v>250</v>
      </c>
    </row>
    <row r="679" spans="1:12" x14ac:dyDescent="0.25">
      <c r="A679">
        <v>714</v>
      </c>
      <c r="C679" s="1" t="s">
        <v>699</v>
      </c>
      <c r="D679" t="s">
        <v>1696</v>
      </c>
      <c r="F679" t="s">
        <v>2130</v>
      </c>
      <c r="G679" t="s">
        <v>2170</v>
      </c>
      <c r="H679" t="s">
        <v>2130</v>
      </c>
      <c r="I679" t="s">
        <v>2174</v>
      </c>
      <c r="J679">
        <v>30</v>
      </c>
      <c r="K679">
        <v>122.74</v>
      </c>
      <c r="L679">
        <v>150</v>
      </c>
    </row>
    <row r="680" spans="1:12" x14ac:dyDescent="0.25">
      <c r="A680">
        <v>715</v>
      </c>
      <c r="C680" s="1" t="s">
        <v>700</v>
      </c>
      <c r="D680" t="s">
        <v>1697</v>
      </c>
      <c r="F680" t="s">
        <v>2130</v>
      </c>
      <c r="G680" t="s">
        <v>2170</v>
      </c>
      <c r="H680" t="s">
        <v>2130</v>
      </c>
      <c r="I680" t="s">
        <v>2174</v>
      </c>
      <c r="J680">
        <v>30</v>
      </c>
      <c r="K680">
        <v>87.81</v>
      </c>
      <c r="L680">
        <v>100</v>
      </c>
    </row>
    <row r="681" spans="1:12" x14ac:dyDescent="0.25">
      <c r="A681">
        <v>716</v>
      </c>
      <c r="C681" s="1" t="s">
        <v>701</v>
      </c>
      <c r="D681" t="s">
        <v>1698</v>
      </c>
      <c r="F681" t="s">
        <v>2130</v>
      </c>
      <c r="G681" t="s">
        <v>2170</v>
      </c>
      <c r="H681" t="s">
        <v>2130</v>
      </c>
      <c r="I681" t="s">
        <v>2174</v>
      </c>
      <c r="J681">
        <v>30</v>
      </c>
      <c r="K681">
        <v>90</v>
      </c>
      <c r="L681">
        <v>100</v>
      </c>
    </row>
    <row r="682" spans="1:12" x14ac:dyDescent="0.25">
      <c r="A682">
        <v>717</v>
      </c>
      <c r="C682" s="1" t="s">
        <v>702</v>
      </c>
      <c r="D682" t="s">
        <v>1699</v>
      </c>
      <c r="F682" t="s">
        <v>2130</v>
      </c>
      <c r="G682" t="s">
        <v>2170</v>
      </c>
      <c r="H682" t="s">
        <v>2130</v>
      </c>
      <c r="I682" t="s">
        <v>2174</v>
      </c>
      <c r="J682">
        <v>30</v>
      </c>
      <c r="K682">
        <v>40</v>
      </c>
      <c r="L682">
        <v>100</v>
      </c>
    </row>
    <row r="683" spans="1:12" x14ac:dyDescent="0.25">
      <c r="A683">
        <v>718</v>
      </c>
      <c r="C683" s="1" t="s">
        <v>703</v>
      </c>
      <c r="D683" t="s">
        <v>1700</v>
      </c>
      <c r="F683" t="s">
        <v>2130</v>
      </c>
      <c r="G683" t="s">
        <v>2170</v>
      </c>
      <c r="H683" t="s">
        <v>2130</v>
      </c>
      <c r="I683" t="s">
        <v>2174</v>
      </c>
      <c r="J683">
        <v>30</v>
      </c>
      <c r="K683">
        <v>80</v>
      </c>
      <c r="L683">
        <v>100</v>
      </c>
    </row>
    <row r="684" spans="1:12" x14ac:dyDescent="0.25">
      <c r="A684">
        <v>719</v>
      </c>
      <c r="C684" s="1" t="s">
        <v>704</v>
      </c>
      <c r="D684" t="s">
        <v>1701</v>
      </c>
      <c r="F684" t="s">
        <v>2130</v>
      </c>
      <c r="G684" t="s">
        <v>2170</v>
      </c>
      <c r="H684" t="s">
        <v>2130</v>
      </c>
      <c r="I684" t="s">
        <v>2174</v>
      </c>
      <c r="J684">
        <v>30</v>
      </c>
      <c r="K684">
        <v>40</v>
      </c>
      <c r="L684">
        <v>100</v>
      </c>
    </row>
    <row r="685" spans="1:12" x14ac:dyDescent="0.25">
      <c r="A685">
        <v>720</v>
      </c>
      <c r="C685" s="1" t="s">
        <v>705</v>
      </c>
      <c r="D685" t="s">
        <v>1702</v>
      </c>
      <c r="F685" t="s">
        <v>2130</v>
      </c>
      <c r="G685" t="s">
        <v>2170</v>
      </c>
      <c r="H685" t="s">
        <v>2130</v>
      </c>
      <c r="I685" t="s">
        <v>2174</v>
      </c>
      <c r="J685">
        <v>30</v>
      </c>
      <c r="K685">
        <v>20</v>
      </c>
      <c r="L685">
        <v>28</v>
      </c>
    </row>
    <row r="686" spans="1:12" x14ac:dyDescent="0.25">
      <c r="A686">
        <v>721</v>
      </c>
      <c r="C686" s="1" t="s">
        <v>706</v>
      </c>
      <c r="D686" t="s">
        <v>1703</v>
      </c>
      <c r="F686" t="s">
        <v>2130</v>
      </c>
      <c r="G686" t="s">
        <v>2170</v>
      </c>
      <c r="H686" t="s">
        <v>2130</v>
      </c>
      <c r="I686" t="s">
        <v>2174</v>
      </c>
      <c r="J686">
        <v>30</v>
      </c>
      <c r="K686">
        <v>16</v>
      </c>
      <c r="L686">
        <v>28</v>
      </c>
    </row>
    <row r="687" spans="1:12" x14ac:dyDescent="0.25">
      <c r="A687">
        <v>722</v>
      </c>
      <c r="C687" s="1" t="s">
        <v>707</v>
      </c>
      <c r="D687" t="s">
        <v>1704</v>
      </c>
      <c r="F687" t="s">
        <v>2130</v>
      </c>
      <c r="G687" t="s">
        <v>2170</v>
      </c>
      <c r="H687" t="s">
        <v>2130</v>
      </c>
      <c r="I687" t="s">
        <v>2174</v>
      </c>
      <c r="J687">
        <v>30</v>
      </c>
      <c r="K687">
        <v>40</v>
      </c>
      <c r="L687">
        <v>60</v>
      </c>
    </row>
    <row r="688" spans="1:12" x14ac:dyDescent="0.25">
      <c r="A688">
        <v>723</v>
      </c>
      <c r="C688" s="1" t="s">
        <v>708</v>
      </c>
      <c r="D688" t="s">
        <v>1705</v>
      </c>
      <c r="F688" t="s">
        <v>2130</v>
      </c>
      <c r="G688" t="s">
        <v>2170</v>
      </c>
      <c r="H688" t="s">
        <v>2130</v>
      </c>
      <c r="I688" t="s">
        <v>2174</v>
      </c>
      <c r="J688">
        <v>30</v>
      </c>
      <c r="K688">
        <v>30</v>
      </c>
      <c r="L688">
        <v>40</v>
      </c>
    </row>
    <row r="689" spans="1:12" x14ac:dyDescent="0.25">
      <c r="A689">
        <v>724</v>
      </c>
      <c r="C689" s="1" t="s">
        <v>709</v>
      </c>
      <c r="D689" t="s">
        <v>1706</v>
      </c>
      <c r="F689" t="s">
        <v>2196</v>
      </c>
      <c r="G689" t="s">
        <v>2166</v>
      </c>
      <c r="H689" t="s">
        <v>2058</v>
      </c>
      <c r="I689" t="s">
        <v>2174</v>
      </c>
      <c r="J689">
        <v>30</v>
      </c>
      <c r="K689">
        <v>22.05</v>
      </c>
      <c r="L689">
        <v>30</v>
      </c>
    </row>
    <row r="690" spans="1:12" x14ac:dyDescent="0.25">
      <c r="A690">
        <v>725</v>
      </c>
      <c r="C690" s="1" t="s">
        <v>710</v>
      </c>
      <c r="D690" t="s">
        <v>1707</v>
      </c>
      <c r="F690" t="s">
        <v>2196</v>
      </c>
      <c r="G690" t="s">
        <v>2166</v>
      </c>
      <c r="H690" t="s">
        <v>2058</v>
      </c>
      <c r="I690" t="s">
        <v>2174</v>
      </c>
      <c r="J690">
        <v>30</v>
      </c>
      <c r="K690">
        <v>34</v>
      </c>
      <c r="L690">
        <v>45</v>
      </c>
    </row>
    <row r="691" spans="1:12" x14ac:dyDescent="0.25">
      <c r="A691">
        <v>726</v>
      </c>
      <c r="C691" s="1" t="s">
        <v>711</v>
      </c>
      <c r="D691" t="s">
        <v>1708</v>
      </c>
      <c r="F691" t="s">
        <v>2196</v>
      </c>
      <c r="G691" t="s">
        <v>2166</v>
      </c>
      <c r="H691" t="s">
        <v>2058</v>
      </c>
      <c r="I691" t="s">
        <v>2174</v>
      </c>
      <c r="J691">
        <v>30</v>
      </c>
      <c r="K691">
        <v>10.38</v>
      </c>
      <c r="L691">
        <v>13</v>
      </c>
    </row>
    <row r="692" spans="1:12" x14ac:dyDescent="0.25">
      <c r="A692">
        <v>727</v>
      </c>
      <c r="C692" s="1" t="s">
        <v>712</v>
      </c>
      <c r="D692" t="s">
        <v>1709</v>
      </c>
      <c r="F692" t="s">
        <v>2196</v>
      </c>
      <c r="G692" t="s">
        <v>2166</v>
      </c>
      <c r="H692" t="s">
        <v>2058</v>
      </c>
      <c r="I692" t="s">
        <v>2174</v>
      </c>
      <c r="J692">
        <v>30</v>
      </c>
      <c r="K692">
        <v>10.38</v>
      </c>
      <c r="L692">
        <v>13</v>
      </c>
    </row>
    <row r="693" spans="1:12" x14ac:dyDescent="0.25">
      <c r="A693">
        <v>728</v>
      </c>
      <c r="C693" s="1" t="s">
        <v>713</v>
      </c>
      <c r="D693" t="s">
        <v>1710</v>
      </c>
      <c r="F693" t="s">
        <v>2196</v>
      </c>
      <c r="G693" t="s">
        <v>2166</v>
      </c>
      <c r="H693" t="s">
        <v>2058</v>
      </c>
      <c r="I693" t="s">
        <v>2174</v>
      </c>
      <c r="J693">
        <v>30</v>
      </c>
      <c r="K693">
        <v>10.38</v>
      </c>
      <c r="L693">
        <v>13</v>
      </c>
    </row>
    <row r="694" spans="1:12" x14ac:dyDescent="0.25">
      <c r="A694">
        <v>729</v>
      </c>
      <c r="C694" s="1" t="s">
        <v>714</v>
      </c>
      <c r="D694" t="s">
        <v>1711</v>
      </c>
      <c r="F694" t="s">
        <v>2196</v>
      </c>
      <c r="G694" t="s">
        <v>2166</v>
      </c>
      <c r="H694" t="s">
        <v>2058</v>
      </c>
      <c r="I694" t="s">
        <v>2174</v>
      </c>
      <c r="J694">
        <v>30</v>
      </c>
      <c r="K694">
        <v>10.19</v>
      </c>
      <c r="L694">
        <v>13</v>
      </c>
    </row>
    <row r="695" spans="1:12" x14ac:dyDescent="0.25">
      <c r="A695">
        <v>730</v>
      </c>
      <c r="C695" s="1" t="s">
        <v>715</v>
      </c>
      <c r="D695" t="s">
        <v>1712</v>
      </c>
      <c r="F695" t="s">
        <v>2196</v>
      </c>
      <c r="G695" t="s">
        <v>2166</v>
      </c>
      <c r="H695" t="s">
        <v>2058</v>
      </c>
      <c r="I695" t="s">
        <v>2174</v>
      </c>
      <c r="J695">
        <v>30</v>
      </c>
      <c r="K695">
        <v>6.33</v>
      </c>
      <c r="L695">
        <v>8</v>
      </c>
    </row>
    <row r="696" spans="1:12" x14ac:dyDescent="0.25">
      <c r="A696">
        <v>731</v>
      </c>
      <c r="C696" s="1" t="s">
        <v>716</v>
      </c>
      <c r="D696" t="s">
        <v>1713</v>
      </c>
      <c r="F696" t="s">
        <v>2196</v>
      </c>
      <c r="G696" t="s">
        <v>2166</v>
      </c>
      <c r="H696" t="s">
        <v>2058</v>
      </c>
      <c r="I696" t="s">
        <v>2174</v>
      </c>
      <c r="J696">
        <v>30</v>
      </c>
      <c r="K696">
        <v>6.38</v>
      </c>
      <c r="L696">
        <v>8</v>
      </c>
    </row>
    <row r="697" spans="1:12" x14ac:dyDescent="0.25">
      <c r="A697">
        <v>732</v>
      </c>
      <c r="C697" s="1" t="s">
        <v>717</v>
      </c>
      <c r="D697" t="s">
        <v>1714</v>
      </c>
      <c r="F697" t="s">
        <v>2196</v>
      </c>
      <c r="G697" t="s">
        <v>2166</v>
      </c>
      <c r="H697" t="s">
        <v>2058</v>
      </c>
      <c r="I697" t="s">
        <v>2174</v>
      </c>
      <c r="J697">
        <v>30</v>
      </c>
      <c r="K697">
        <v>13.5</v>
      </c>
      <c r="L697">
        <v>15</v>
      </c>
    </row>
    <row r="698" spans="1:12" x14ac:dyDescent="0.25">
      <c r="A698">
        <v>733</v>
      </c>
      <c r="C698" s="1" t="s">
        <v>718</v>
      </c>
      <c r="D698" t="s">
        <v>1715</v>
      </c>
      <c r="F698" t="s">
        <v>2196</v>
      </c>
      <c r="G698" t="s">
        <v>2166</v>
      </c>
      <c r="H698" t="s">
        <v>2058</v>
      </c>
      <c r="I698" t="s">
        <v>2174</v>
      </c>
      <c r="J698">
        <v>30</v>
      </c>
      <c r="K698">
        <v>13.5</v>
      </c>
      <c r="L698">
        <v>15</v>
      </c>
    </row>
    <row r="699" spans="1:12" x14ac:dyDescent="0.25">
      <c r="A699">
        <v>734</v>
      </c>
      <c r="C699" s="1" t="s">
        <v>719</v>
      </c>
      <c r="D699" t="s">
        <v>1716</v>
      </c>
      <c r="F699" t="s">
        <v>2196</v>
      </c>
      <c r="G699" t="s">
        <v>2166</v>
      </c>
      <c r="H699" t="s">
        <v>2058</v>
      </c>
      <c r="I699" t="s">
        <v>2174</v>
      </c>
      <c r="J699">
        <v>30</v>
      </c>
      <c r="K699">
        <v>13.5</v>
      </c>
      <c r="L699">
        <v>15</v>
      </c>
    </row>
    <row r="700" spans="1:12" x14ac:dyDescent="0.25">
      <c r="A700">
        <v>735</v>
      </c>
      <c r="C700" s="1" t="s">
        <v>720</v>
      </c>
      <c r="D700" t="s">
        <v>1717</v>
      </c>
      <c r="F700" t="s">
        <v>2196</v>
      </c>
      <c r="G700" t="s">
        <v>2166</v>
      </c>
      <c r="H700" t="s">
        <v>2058</v>
      </c>
      <c r="I700" t="s">
        <v>2174</v>
      </c>
      <c r="J700">
        <v>30</v>
      </c>
      <c r="K700">
        <v>13.5</v>
      </c>
      <c r="L700">
        <v>15</v>
      </c>
    </row>
    <row r="701" spans="1:12" x14ac:dyDescent="0.25">
      <c r="A701">
        <v>736</v>
      </c>
      <c r="C701" s="1" t="s">
        <v>721</v>
      </c>
      <c r="D701" t="s">
        <v>1718</v>
      </c>
      <c r="F701" t="s">
        <v>2196</v>
      </c>
      <c r="G701" t="s">
        <v>2166</v>
      </c>
      <c r="H701" t="s">
        <v>2058</v>
      </c>
      <c r="I701" t="s">
        <v>2174</v>
      </c>
      <c r="J701">
        <v>30</v>
      </c>
      <c r="K701">
        <v>17.96</v>
      </c>
      <c r="L701">
        <v>30</v>
      </c>
    </row>
    <row r="702" spans="1:12" x14ac:dyDescent="0.25">
      <c r="A702">
        <v>737</v>
      </c>
      <c r="C702" s="1" t="s">
        <v>722</v>
      </c>
      <c r="D702" t="s">
        <v>1719</v>
      </c>
      <c r="F702" t="s">
        <v>2131</v>
      </c>
      <c r="G702" t="s">
        <v>2166</v>
      </c>
      <c r="H702" t="s">
        <v>2131</v>
      </c>
      <c r="I702" t="s">
        <v>2174</v>
      </c>
      <c r="J702">
        <v>30</v>
      </c>
      <c r="K702">
        <v>5.4</v>
      </c>
      <c r="L702">
        <v>5.75</v>
      </c>
    </row>
    <row r="703" spans="1:12" x14ac:dyDescent="0.25">
      <c r="A703">
        <v>738</v>
      </c>
      <c r="C703" s="1" t="s">
        <v>723</v>
      </c>
      <c r="D703" t="s">
        <v>1720</v>
      </c>
      <c r="F703" t="s">
        <v>2131</v>
      </c>
      <c r="G703" t="s">
        <v>2166</v>
      </c>
      <c r="H703" t="s">
        <v>2131</v>
      </c>
      <c r="I703" t="s">
        <v>2174</v>
      </c>
      <c r="J703">
        <v>30</v>
      </c>
      <c r="K703">
        <v>4.5</v>
      </c>
      <c r="L703">
        <v>5.5</v>
      </c>
    </row>
    <row r="704" spans="1:12" x14ac:dyDescent="0.25">
      <c r="A704">
        <v>739</v>
      </c>
      <c r="C704" s="1" t="s">
        <v>724</v>
      </c>
      <c r="D704" t="s">
        <v>1721</v>
      </c>
      <c r="F704" t="s">
        <v>2130</v>
      </c>
      <c r="G704" t="s">
        <v>2165</v>
      </c>
      <c r="H704" t="s">
        <v>2130</v>
      </c>
      <c r="I704" t="s">
        <v>2174</v>
      </c>
      <c r="J704">
        <v>30</v>
      </c>
      <c r="K704">
        <v>5.25</v>
      </c>
      <c r="L704">
        <v>6.5</v>
      </c>
    </row>
    <row r="705" spans="1:12" x14ac:dyDescent="0.25">
      <c r="A705">
        <v>740</v>
      </c>
      <c r="C705" s="1" t="s">
        <v>725</v>
      </c>
      <c r="D705" t="s">
        <v>1722</v>
      </c>
      <c r="F705" t="s">
        <v>2130</v>
      </c>
      <c r="G705" t="s">
        <v>2165</v>
      </c>
      <c r="H705" t="s">
        <v>2130</v>
      </c>
      <c r="I705" t="s">
        <v>2174</v>
      </c>
      <c r="J705">
        <v>30</v>
      </c>
      <c r="K705">
        <v>8</v>
      </c>
      <c r="L705">
        <v>10</v>
      </c>
    </row>
    <row r="706" spans="1:12" x14ac:dyDescent="0.25">
      <c r="A706">
        <v>741</v>
      </c>
      <c r="C706" s="1" t="s">
        <v>726</v>
      </c>
      <c r="D706" t="s">
        <v>1723</v>
      </c>
      <c r="F706" t="s">
        <v>2130</v>
      </c>
      <c r="G706" t="s">
        <v>2165</v>
      </c>
      <c r="H706" t="s">
        <v>2130</v>
      </c>
      <c r="I706" t="s">
        <v>2174</v>
      </c>
      <c r="J706">
        <v>30</v>
      </c>
      <c r="K706">
        <v>8</v>
      </c>
      <c r="L706">
        <v>10</v>
      </c>
    </row>
    <row r="707" spans="1:12" x14ac:dyDescent="0.25">
      <c r="A707">
        <v>742</v>
      </c>
      <c r="C707" s="1" t="s">
        <v>727</v>
      </c>
      <c r="D707" t="s">
        <v>1724</v>
      </c>
      <c r="F707" t="s">
        <v>2242</v>
      </c>
      <c r="G707" t="s">
        <v>2166</v>
      </c>
      <c r="H707" t="s">
        <v>2132</v>
      </c>
      <c r="I707" t="s">
        <v>2174</v>
      </c>
      <c r="J707">
        <v>30</v>
      </c>
      <c r="K707">
        <v>12.43</v>
      </c>
      <c r="L707">
        <v>15</v>
      </c>
    </row>
    <row r="708" spans="1:12" x14ac:dyDescent="0.25">
      <c r="A708">
        <v>743</v>
      </c>
      <c r="C708" s="1" t="s">
        <v>728</v>
      </c>
      <c r="D708" t="s">
        <v>1725</v>
      </c>
      <c r="F708" t="s">
        <v>2242</v>
      </c>
      <c r="G708" t="s">
        <v>2166</v>
      </c>
      <c r="H708" t="s">
        <v>2132</v>
      </c>
      <c r="I708" t="s">
        <v>2174</v>
      </c>
      <c r="J708">
        <v>30</v>
      </c>
      <c r="K708">
        <v>12.43</v>
      </c>
      <c r="L708">
        <v>15</v>
      </c>
    </row>
    <row r="709" spans="1:12" x14ac:dyDescent="0.25">
      <c r="A709">
        <v>744</v>
      </c>
      <c r="C709" s="1" t="s">
        <v>729</v>
      </c>
      <c r="D709" t="s">
        <v>1726</v>
      </c>
      <c r="F709" t="s">
        <v>2242</v>
      </c>
      <c r="G709" t="s">
        <v>2166</v>
      </c>
      <c r="H709" t="s">
        <v>2132</v>
      </c>
      <c r="I709" t="s">
        <v>2174</v>
      </c>
      <c r="J709">
        <v>30</v>
      </c>
      <c r="K709">
        <v>12.43</v>
      </c>
      <c r="L709">
        <v>15</v>
      </c>
    </row>
    <row r="710" spans="1:12" x14ac:dyDescent="0.25">
      <c r="A710">
        <v>745</v>
      </c>
      <c r="C710" s="1" t="s">
        <v>730</v>
      </c>
      <c r="D710" t="s">
        <v>1727</v>
      </c>
      <c r="F710" t="s">
        <v>2242</v>
      </c>
      <c r="G710" t="s">
        <v>2166</v>
      </c>
      <c r="H710" t="s">
        <v>2132</v>
      </c>
      <c r="I710" t="s">
        <v>2174</v>
      </c>
      <c r="J710">
        <v>30</v>
      </c>
      <c r="K710">
        <v>12.43</v>
      </c>
      <c r="L710">
        <v>15</v>
      </c>
    </row>
    <row r="711" spans="1:12" x14ac:dyDescent="0.25">
      <c r="A711">
        <v>746</v>
      </c>
      <c r="C711" s="1" t="s">
        <v>731</v>
      </c>
      <c r="D711" t="s">
        <v>1728</v>
      </c>
      <c r="F711" t="s">
        <v>2242</v>
      </c>
      <c r="G711" t="s">
        <v>2166</v>
      </c>
      <c r="H711" t="s">
        <v>2132</v>
      </c>
      <c r="I711" t="s">
        <v>2174</v>
      </c>
      <c r="J711">
        <v>30</v>
      </c>
      <c r="K711">
        <v>12.43</v>
      </c>
      <c r="L711">
        <v>15</v>
      </c>
    </row>
    <row r="712" spans="1:12" x14ac:dyDescent="0.25">
      <c r="A712">
        <v>747</v>
      </c>
      <c r="C712" s="1" t="s">
        <v>732</v>
      </c>
      <c r="D712" t="s">
        <v>1729</v>
      </c>
      <c r="F712" t="s">
        <v>2242</v>
      </c>
      <c r="G712" t="s">
        <v>2166</v>
      </c>
      <c r="H712" t="s">
        <v>2132</v>
      </c>
      <c r="I712" t="s">
        <v>2174</v>
      </c>
      <c r="J712">
        <v>30</v>
      </c>
      <c r="K712">
        <v>17.37</v>
      </c>
      <c r="L712">
        <v>20</v>
      </c>
    </row>
    <row r="713" spans="1:12" x14ac:dyDescent="0.25">
      <c r="A713">
        <v>748</v>
      </c>
      <c r="C713" s="1" t="s">
        <v>733</v>
      </c>
      <c r="D713" t="s">
        <v>1730</v>
      </c>
      <c r="F713" t="s">
        <v>2242</v>
      </c>
      <c r="G713" t="s">
        <v>2166</v>
      </c>
      <c r="H713" t="s">
        <v>2132</v>
      </c>
      <c r="I713" t="s">
        <v>2174</v>
      </c>
      <c r="J713">
        <v>30</v>
      </c>
      <c r="K713">
        <v>17.37</v>
      </c>
      <c r="L713">
        <v>20</v>
      </c>
    </row>
    <row r="714" spans="1:12" x14ac:dyDescent="0.25">
      <c r="A714">
        <v>749</v>
      </c>
      <c r="C714" s="1" t="s">
        <v>734</v>
      </c>
      <c r="D714" t="s">
        <v>1731</v>
      </c>
      <c r="F714" t="s">
        <v>2242</v>
      </c>
      <c r="G714" t="s">
        <v>2166</v>
      </c>
      <c r="H714" t="s">
        <v>2132</v>
      </c>
      <c r="I714" t="s">
        <v>2174</v>
      </c>
      <c r="J714">
        <v>30</v>
      </c>
      <c r="K714">
        <v>17.37</v>
      </c>
      <c r="L714">
        <v>20</v>
      </c>
    </row>
    <row r="715" spans="1:12" x14ac:dyDescent="0.25">
      <c r="A715">
        <v>750</v>
      </c>
      <c r="C715" s="1" t="s">
        <v>735</v>
      </c>
      <c r="D715" t="s">
        <v>1732</v>
      </c>
      <c r="F715" t="s">
        <v>2242</v>
      </c>
      <c r="G715" t="s">
        <v>2166</v>
      </c>
      <c r="H715" t="s">
        <v>2132</v>
      </c>
      <c r="I715" t="s">
        <v>2174</v>
      </c>
      <c r="J715">
        <v>30</v>
      </c>
      <c r="K715">
        <v>17.37</v>
      </c>
      <c r="L715">
        <v>20</v>
      </c>
    </row>
    <row r="716" spans="1:12" x14ac:dyDescent="0.25">
      <c r="A716">
        <v>751</v>
      </c>
      <c r="C716" s="1" t="s">
        <v>736</v>
      </c>
      <c r="D716" t="s">
        <v>1733</v>
      </c>
      <c r="F716" t="s">
        <v>2242</v>
      </c>
      <c r="G716" t="s">
        <v>2166</v>
      </c>
      <c r="H716" t="s">
        <v>2132</v>
      </c>
      <c r="I716" t="s">
        <v>2174</v>
      </c>
      <c r="J716">
        <v>30</v>
      </c>
      <c r="K716">
        <v>21.83</v>
      </c>
      <c r="L716">
        <v>27.5</v>
      </c>
    </row>
    <row r="717" spans="1:12" x14ac:dyDescent="0.25">
      <c r="A717">
        <v>752</v>
      </c>
      <c r="C717" s="1" t="s">
        <v>737</v>
      </c>
      <c r="D717" t="s">
        <v>1734</v>
      </c>
      <c r="F717" t="s">
        <v>2242</v>
      </c>
      <c r="G717" t="s">
        <v>2166</v>
      </c>
      <c r="H717" t="s">
        <v>2132</v>
      </c>
      <c r="I717" t="s">
        <v>2174</v>
      </c>
      <c r="J717">
        <v>30</v>
      </c>
      <c r="K717">
        <v>22.38</v>
      </c>
      <c r="L717">
        <v>27.5</v>
      </c>
    </row>
    <row r="718" spans="1:12" x14ac:dyDescent="0.25">
      <c r="A718">
        <v>753</v>
      </c>
      <c r="C718" s="1" t="s">
        <v>738</v>
      </c>
      <c r="D718" t="s">
        <v>1735</v>
      </c>
      <c r="F718" t="s">
        <v>2242</v>
      </c>
      <c r="G718" t="s">
        <v>2166</v>
      </c>
      <c r="H718" t="s">
        <v>2132</v>
      </c>
      <c r="I718" t="s">
        <v>2174</v>
      </c>
      <c r="J718">
        <v>30</v>
      </c>
      <c r="K718">
        <v>24</v>
      </c>
      <c r="L718">
        <v>27.5</v>
      </c>
    </row>
    <row r="719" spans="1:12" x14ac:dyDescent="0.25">
      <c r="A719">
        <v>754</v>
      </c>
      <c r="C719" s="1" t="s">
        <v>739</v>
      </c>
      <c r="D719" t="s">
        <v>1736</v>
      </c>
      <c r="F719" t="s">
        <v>2242</v>
      </c>
      <c r="G719" t="s">
        <v>2166</v>
      </c>
      <c r="H719" t="s">
        <v>2132</v>
      </c>
      <c r="I719" t="s">
        <v>2174</v>
      </c>
      <c r="J719">
        <v>30</v>
      </c>
      <c r="K719">
        <v>24</v>
      </c>
      <c r="L719">
        <v>27.5</v>
      </c>
    </row>
    <row r="720" spans="1:12" x14ac:dyDescent="0.25">
      <c r="A720">
        <v>755</v>
      </c>
      <c r="C720" s="1" t="s">
        <v>740</v>
      </c>
      <c r="D720" t="s">
        <v>1737</v>
      </c>
      <c r="F720" t="s">
        <v>2225</v>
      </c>
      <c r="G720" t="s">
        <v>2166</v>
      </c>
      <c r="H720" t="s">
        <v>2133</v>
      </c>
      <c r="I720" t="s">
        <v>2174</v>
      </c>
      <c r="J720">
        <v>30</v>
      </c>
      <c r="K720">
        <v>64</v>
      </c>
      <c r="L720">
        <v>70</v>
      </c>
    </row>
    <row r="721" spans="1:12" x14ac:dyDescent="0.25">
      <c r="A721">
        <v>756</v>
      </c>
      <c r="C721" s="1" t="s">
        <v>741</v>
      </c>
      <c r="D721" t="s">
        <v>1738</v>
      </c>
      <c r="F721" t="s">
        <v>2225</v>
      </c>
      <c r="G721" t="s">
        <v>2166</v>
      </c>
      <c r="H721" t="s">
        <v>2133</v>
      </c>
      <c r="I721" t="s">
        <v>2174</v>
      </c>
      <c r="J721">
        <v>30</v>
      </c>
      <c r="K721">
        <v>64</v>
      </c>
      <c r="L721">
        <v>70</v>
      </c>
    </row>
    <row r="722" spans="1:12" x14ac:dyDescent="0.25">
      <c r="A722">
        <v>757</v>
      </c>
      <c r="C722" s="1" t="s">
        <v>742</v>
      </c>
      <c r="D722" t="s">
        <v>1739</v>
      </c>
      <c r="F722" t="s">
        <v>2225</v>
      </c>
      <c r="G722" t="s">
        <v>2166</v>
      </c>
      <c r="H722" t="s">
        <v>2133</v>
      </c>
      <c r="I722" t="s">
        <v>2174</v>
      </c>
      <c r="J722">
        <v>30</v>
      </c>
      <c r="K722">
        <v>64</v>
      </c>
      <c r="L722">
        <v>70</v>
      </c>
    </row>
    <row r="723" spans="1:12" x14ac:dyDescent="0.25">
      <c r="A723">
        <v>758</v>
      </c>
      <c r="C723" s="1" t="s">
        <v>743</v>
      </c>
      <c r="D723" t="s">
        <v>1740</v>
      </c>
      <c r="F723" t="s">
        <v>2225</v>
      </c>
      <c r="G723" t="s">
        <v>2166</v>
      </c>
      <c r="H723" t="s">
        <v>2133</v>
      </c>
      <c r="I723" t="s">
        <v>2174</v>
      </c>
      <c r="J723">
        <v>30</v>
      </c>
      <c r="K723">
        <v>71.25</v>
      </c>
      <c r="L723">
        <v>75</v>
      </c>
    </row>
    <row r="724" spans="1:12" x14ac:dyDescent="0.25">
      <c r="A724">
        <v>759</v>
      </c>
      <c r="C724" s="1" t="s">
        <v>744</v>
      </c>
      <c r="D724" t="s">
        <v>1741</v>
      </c>
      <c r="F724" t="s">
        <v>2225</v>
      </c>
      <c r="G724" t="s">
        <v>2166</v>
      </c>
      <c r="H724" t="s">
        <v>2133</v>
      </c>
      <c r="I724" t="s">
        <v>2174</v>
      </c>
      <c r="J724">
        <v>30</v>
      </c>
      <c r="K724">
        <v>34.54</v>
      </c>
      <c r="L724">
        <v>38</v>
      </c>
    </row>
    <row r="725" spans="1:12" x14ac:dyDescent="0.25">
      <c r="A725">
        <v>760</v>
      </c>
      <c r="C725" s="1" t="s">
        <v>745</v>
      </c>
      <c r="D725" t="s">
        <v>1742</v>
      </c>
      <c r="F725" t="s">
        <v>2225</v>
      </c>
      <c r="G725" t="s">
        <v>2166</v>
      </c>
      <c r="H725" t="s">
        <v>2133</v>
      </c>
      <c r="I725" t="s">
        <v>2174</v>
      </c>
      <c r="J725">
        <v>30</v>
      </c>
      <c r="K725">
        <v>31.92</v>
      </c>
      <c r="L725">
        <v>35</v>
      </c>
    </row>
    <row r="726" spans="1:12" x14ac:dyDescent="0.25">
      <c r="A726">
        <v>761</v>
      </c>
      <c r="C726" s="1" t="s">
        <v>746</v>
      </c>
      <c r="D726" t="s">
        <v>1743</v>
      </c>
      <c r="F726" t="s">
        <v>2225</v>
      </c>
      <c r="G726" t="s">
        <v>2166</v>
      </c>
      <c r="H726" t="s">
        <v>2133</v>
      </c>
      <c r="I726" t="s">
        <v>2174</v>
      </c>
      <c r="J726">
        <v>30</v>
      </c>
      <c r="K726">
        <v>37.51</v>
      </c>
      <c r="L726">
        <v>42</v>
      </c>
    </row>
    <row r="727" spans="1:12" x14ac:dyDescent="0.25">
      <c r="A727">
        <v>762</v>
      </c>
      <c r="C727" s="1" t="s">
        <v>747</v>
      </c>
      <c r="D727" t="s">
        <v>1744</v>
      </c>
      <c r="F727" t="s">
        <v>2225</v>
      </c>
      <c r="G727" t="s">
        <v>2166</v>
      </c>
      <c r="H727" t="s">
        <v>2133</v>
      </c>
      <c r="I727" t="s">
        <v>2174</v>
      </c>
      <c r="J727">
        <v>30</v>
      </c>
      <c r="K727">
        <v>35.71</v>
      </c>
      <c r="L727">
        <v>38</v>
      </c>
    </row>
    <row r="728" spans="1:12" x14ac:dyDescent="0.25">
      <c r="A728">
        <v>763</v>
      </c>
      <c r="C728" s="1" t="s">
        <v>748</v>
      </c>
      <c r="D728" t="s">
        <v>1745</v>
      </c>
      <c r="F728" t="s">
        <v>2237</v>
      </c>
      <c r="G728" t="s">
        <v>2166</v>
      </c>
      <c r="H728" t="s">
        <v>2128</v>
      </c>
      <c r="I728" t="s">
        <v>2174</v>
      </c>
      <c r="J728">
        <v>30</v>
      </c>
      <c r="K728">
        <v>22.39</v>
      </c>
      <c r="L728">
        <v>27</v>
      </c>
    </row>
    <row r="729" spans="1:12" x14ac:dyDescent="0.25">
      <c r="A729">
        <v>764</v>
      </c>
      <c r="C729" s="1" t="s">
        <v>749</v>
      </c>
      <c r="D729" t="s">
        <v>1746</v>
      </c>
      <c r="F729" t="s">
        <v>2195</v>
      </c>
      <c r="G729" t="s">
        <v>2164</v>
      </c>
      <c r="H729" t="s">
        <v>2018</v>
      </c>
      <c r="I729" t="s">
        <v>2174</v>
      </c>
      <c r="J729">
        <v>30</v>
      </c>
      <c r="K729">
        <v>40.85</v>
      </c>
      <c r="L729">
        <v>45</v>
      </c>
    </row>
    <row r="730" spans="1:12" x14ac:dyDescent="0.25">
      <c r="A730">
        <v>765</v>
      </c>
      <c r="C730" s="1" t="s">
        <v>750</v>
      </c>
      <c r="D730" t="s">
        <v>1747</v>
      </c>
      <c r="F730" t="s">
        <v>2195</v>
      </c>
      <c r="G730" t="s">
        <v>2166</v>
      </c>
      <c r="H730" t="s">
        <v>2018</v>
      </c>
      <c r="I730" t="s">
        <v>2174</v>
      </c>
      <c r="J730">
        <v>30</v>
      </c>
      <c r="K730">
        <v>8.17</v>
      </c>
      <c r="L730">
        <v>45</v>
      </c>
    </row>
    <row r="731" spans="1:12" x14ac:dyDescent="0.25">
      <c r="A731">
        <v>766</v>
      </c>
      <c r="C731" s="1" t="s">
        <v>751</v>
      </c>
      <c r="D731" t="s">
        <v>1748</v>
      </c>
      <c r="F731" t="s">
        <v>2235</v>
      </c>
      <c r="G731" t="s">
        <v>2166</v>
      </c>
      <c r="H731" t="s">
        <v>2065</v>
      </c>
      <c r="I731" t="s">
        <v>2174</v>
      </c>
      <c r="J731">
        <v>30</v>
      </c>
      <c r="K731">
        <v>18.5</v>
      </c>
      <c r="L731">
        <v>20</v>
      </c>
    </row>
    <row r="732" spans="1:12" x14ac:dyDescent="0.25">
      <c r="A732">
        <v>767</v>
      </c>
      <c r="C732" s="1" t="s">
        <v>752</v>
      </c>
      <c r="D732" t="s">
        <v>1749</v>
      </c>
      <c r="F732" t="s">
        <v>2235</v>
      </c>
      <c r="G732" t="s">
        <v>2169</v>
      </c>
      <c r="H732" t="s">
        <v>2065</v>
      </c>
      <c r="I732" t="s">
        <v>2174</v>
      </c>
      <c r="J732">
        <v>30</v>
      </c>
      <c r="K732">
        <v>19.100000000000001</v>
      </c>
      <c r="L732">
        <v>21</v>
      </c>
    </row>
    <row r="733" spans="1:12" x14ac:dyDescent="0.25">
      <c r="A733">
        <v>768</v>
      </c>
      <c r="C733" s="1" t="s">
        <v>753</v>
      </c>
      <c r="D733" t="s">
        <v>1750</v>
      </c>
      <c r="F733" t="s">
        <v>2243</v>
      </c>
      <c r="G733" t="s">
        <v>2166</v>
      </c>
      <c r="H733" t="s">
        <v>2134</v>
      </c>
      <c r="I733" t="s">
        <v>2174</v>
      </c>
      <c r="J733">
        <v>30</v>
      </c>
      <c r="K733">
        <v>3.5</v>
      </c>
      <c r="L733">
        <v>5</v>
      </c>
    </row>
    <row r="734" spans="1:12" x14ac:dyDescent="0.25">
      <c r="A734">
        <v>769</v>
      </c>
      <c r="C734" s="1" t="s">
        <v>754</v>
      </c>
      <c r="D734" t="s">
        <v>1751</v>
      </c>
      <c r="F734" t="s">
        <v>2195</v>
      </c>
      <c r="G734" t="s">
        <v>2165</v>
      </c>
      <c r="H734" t="s">
        <v>2135</v>
      </c>
      <c r="I734" t="s">
        <v>2174</v>
      </c>
      <c r="J734">
        <v>30</v>
      </c>
      <c r="K734">
        <v>3.67</v>
      </c>
      <c r="L734">
        <v>4</v>
      </c>
    </row>
    <row r="735" spans="1:12" x14ac:dyDescent="0.25">
      <c r="A735">
        <v>770</v>
      </c>
      <c r="C735" s="1" t="s">
        <v>755</v>
      </c>
      <c r="D735" t="s">
        <v>1752</v>
      </c>
      <c r="F735" t="s">
        <v>2195</v>
      </c>
      <c r="G735" t="s">
        <v>2166</v>
      </c>
      <c r="H735" t="s">
        <v>2135</v>
      </c>
      <c r="I735" t="s">
        <v>2174</v>
      </c>
      <c r="J735">
        <v>30</v>
      </c>
      <c r="K735">
        <v>3.67</v>
      </c>
      <c r="L735">
        <v>4</v>
      </c>
    </row>
    <row r="736" spans="1:12" x14ac:dyDescent="0.25">
      <c r="A736">
        <v>771</v>
      </c>
      <c r="C736" s="1" t="s">
        <v>756</v>
      </c>
      <c r="D736" t="s">
        <v>1753</v>
      </c>
      <c r="F736" t="s">
        <v>2238</v>
      </c>
      <c r="G736" t="s">
        <v>2169</v>
      </c>
      <c r="H736" t="s">
        <v>2136</v>
      </c>
      <c r="I736" t="s">
        <v>2174</v>
      </c>
      <c r="J736">
        <v>30</v>
      </c>
      <c r="K736">
        <v>20.350000000000001</v>
      </c>
      <c r="L736">
        <v>25</v>
      </c>
    </row>
    <row r="737" spans="1:12" x14ac:dyDescent="0.25">
      <c r="A737">
        <v>772</v>
      </c>
      <c r="C737" s="1" t="s">
        <v>757</v>
      </c>
      <c r="D737" t="s">
        <v>1754</v>
      </c>
      <c r="F737" t="s">
        <v>2238</v>
      </c>
      <c r="G737" t="s">
        <v>2169</v>
      </c>
      <c r="H737" t="s">
        <v>2136</v>
      </c>
      <c r="I737" t="s">
        <v>2174</v>
      </c>
      <c r="J737">
        <v>30</v>
      </c>
      <c r="K737">
        <v>45</v>
      </c>
      <c r="L737">
        <v>50</v>
      </c>
    </row>
    <row r="738" spans="1:12" x14ac:dyDescent="0.25">
      <c r="A738">
        <v>773</v>
      </c>
      <c r="C738" s="1" t="s">
        <v>758</v>
      </c>
      <c r="D738" t="s">
        <v>1755</v>
      </c>
      <c r="F738" t="s">
        <v>2195</v>
      </c>
      <c r="G738" t="s">
        <v>2164</v>
      </c>
      <c r="H738" t="s">
        <v>2055</v>
      </c>
      <c r="I738" t="s">
        <v>2174</v>
      </c>
      <c r="J738">
        <v>30</v>
      </c>
      <c r="K738">
        <v>44</v>
      </c>
      <c r="L738">
        <v>47</v>
      </c>
    </row>
    <row r="739" spans="1:12" x14ac:dyDescent="0.25">
      <c r="A739">
        <v>774</v>
      </c>
      <c r="C739" s="1" t="s">
        <v>759</v>
      </c>
      <c r="D739" t="s">
        <v>1756</v>
      </c>
      <c r="F739" t="s">
        <v>2195</v>
      </c>
      <c r="G739" t="s">
        <v>2164</v>
      </c>
      <c r="H739" t="s">
        <v>2055</v>
      </c>
      <c r="I739" t="s">
        <v>2174</v>
      </c>
      <c r="J739">
        <v>30</v>
      </c>
      <c r="K739">
        <v>13.75</v>
      </c>
      <c r="L739">
        <v>15</v>
      </c>
    </row>
    <row r="740" spans="1:12" x14ac:dyDescent="0.25">
      <c r="A740">
        <v>775</v>
      </c>
      <c r="C740" s="1" t="s">
        <v>760</v>
      </c>
      <c r="D740" t="s">
        <v>1757</v>
      </c>
      <c r="F740" t="s">
        <v>2195</v>
      </c>
      <c r="G740" t="s">
        <v>2164</v>
      </c>
      <c r="H740" t="s">
        <v>2055</v>
      </c>
      <c r="I740" t="s">
        <v>2174</v>
      </c>
      <c r="J740">
        <v>30</v>
      </c>
      <c r="K740">
        <v>5.77</v>
      </c>
      <c r="L740">
        <v>6.5</v>
      </c>
    </row>
    <row r="741" spans="1:12" x14ac:dyDescent="0.25">
      <c r="A741">
        <v>776</v>
      </c>
      <c r="C741" s="1" t="s">
        <v>761</v>
      </c>
      <c r="D741" t="s">
        <v>1758</v>
      </c>
      <c r="F741" t="s">
        <v>2195</v>
      </c>
      <c r="G741" t="s">
        <v>2164</v>
      </c>
      <c r="H741" t="s">
        <v>2055</v>
      </c>
      <c r="I741" t="s">
        <v>2174</v>
      </c>
      <c r="J741">
        <v>30</v>
      </c>
      <c r="K741">
        <v>9.35</v>
      </c>
      <c r="L741">
        <v>10</v>
      </c>
    </row>
    <row r="742" spans="1:12" x14ac:dyDescent="0.25">
      <c r="A742">
        <v>777</v>
      </c>
      <c r="C742" s="1" t="s">
        <v>762</v>
      </c>
      <c r="D742" t="s">
        <v>1759</v>
      </c>
      <c r="F742" t="s">
        <v>2195</v>
      </c>
      <c r="G742" t="s">
        <v>2164</v>
      </c>
      <c r="H742" t="s">
        <v>2055</v>
      </c>
      <c r="I742" t="s">
        <v>2174</v>
      </c>
      <c r="J742">
        <v>30</v>
      </c>
      <c r="K742">
        <v>9.35</v>
      </c>
      <c r="L742">
        <v>10</v>
      </c>
    </row>
    <row r="743" spans="1:12" x14ac:dyDescent="0.25">
      <c r="A743">
        <v>778</v>
      </c>
      <c r="C743" s="1" t="s">
        <v>763</v>
      </c>
      <c r="D743" t="s">
        <v>1760</v>
      </c>
      <c r="F743" t="s">
        <v>2195</v>
      </c>
      <c r="G743" t="s">
        <v>2164</v>
      </c>
      <c r="H743" t="s">
        <v>2055</v>
      </c>
      <c r="I743" t="s">
        <v>2174</v>
      </c>
      <c r="J743">
        <v>30</v>
      </c>
      <c r="K743">
        <v>40.85</v>
      </c>
      <c r="L743">
        <v>45</v>
      </c>
    </row>
    <row r="744" spans="1:12" x14ac:dyDescent="0.25">
      <c r="A744">
        <v>779</v>
      </c>
      <c r="C744" s="1" t="s">
        <v>764</v>
      </c>
      <c r="D744" t="s">
        <v>1761</v>
      </c>
      <c r="F744" t="s">
        <v>2195</v>
      </c>
      <c r="G744" t="s">
        <v>2164</v>
      </c>
      <c r="H744" t="s">
        <v>2055</v>
      </c>
      <c r="I744" t="s">
        <v>2174</v>
      </c>
      <c r="J744">
        <v>30</v>
      </c>
      <c r="K744">
        <v>24.51</v>
      </c>
      <c r="L744">
        <v>27</v>
      </c>
    </row>
    <row r="745" spans="1:12" x14ac:dyDescent="0.25">
      <c r="A745">
        <v>780</v>
      </c>
      <c r="C745" s="1" t="s">
        <v>765</v>
      </c>
      <c r="D745" t="s">
        <v>1762</v>
      </c>
      <c r="F745" t="s">
        <v>2195</v>
      </c>
      <c r="G745" t="s">
        <v>2164</v>
      </c>
      <c r="H745" t="s">
        <v>2055</v>
      </c>
      <c r="I745" t="s">
        <v>2174</v>
      </c>
      <c r="J745">
        <v>30</v>
      </c>
      <c r="K745">
        <v>14</v>
      </c>
      <c r="L745">
        <v>15</v>
      </c>
    </row>
    <row r="746" spans="1:12" x14ac:dyDescent="0.25">
      <c r="A746">
        <v>781</v>
      </c>
      <c r="C746" s="1" t="s">
        <v>766</v>
      </c>
      <c r="D746" t="s">
        <v>1763</v>
      </c>
      <c r="F746" t="s">
        <v>2195</v>
      </c>
      <c r="G746" t="s">
        <v>2164</v>
      </c>
      <c r="H746" t="s">
        <v>2055</v>
      </c>
      <c r="I746" t="s">
        <v>2174</v>
      </c>
      <c r="J746">
        <v>30</v>
      </c>
      <c r="K746">
        <v>14</v>
      </c>
      <c r="L746">
        <v>15</v>
      </c>
    </row>
    <row r="747" spans="1:12" x14ac:dyDescent="0.25">
      <c r="A747">
        <v>782</v>
      </c>
      <c r="C747" s="1" t="s">
        <v>767</v>
      </c>
      <c r="D747" t="s">
        <v>1764</v>
      </c>
      <c r="F747" t="s">
        <v>2195</v>
      </c>
      <c r="G747" t="s">
        <v>2164</v>
      </c>
      <c r="H747" t="s">
        <v>2055</v>
      </c>
      <c r="I747" t="s">
        <v>2174</v>
      </c>
      <c r="J747">
        <v>30</v>
      </c>
      <c r="K747">
        <v>8.1300000000000008</v>
      </c>
      <c r="L747">
        <v>9</v>
      </c>
    </row>
    <row r="748" spans="1:12" x14ac:dyDescent="0.25">
      <c r="A748">
        <v>783</v>
      </c>
      <c r="C748" s="1" t="s">
        <v>768</v>
      </c>
      <c r="D748" t="s">
        <v>1765</v>
      </c>
      <c r="F748" t="s">
        <v>2195</v>
      </c>
      <c r="G748" t="s">
        <v>2164</v>
      </c>
      <c r="H748" t="s">
        <v>2055</v>
      </c>
      <c r="I748" t="s">
        <v>2174</v>
      </c>
      <c r="J748">
        <v>30</v>
      </c>
      <c r="K748">
        <v>8.6</v>
      </c>
      <c r="L748">
        <v>9</v>
      </c>
    </row>
    <row r="749" spans="1:12" x14ac:dyDescent="0.25">
      <c r="A749">
        <v>784</v>
      </c>
      <c r="C749" s="1" t="s">
        <v>769</v>
      </c>
      <c r="D749" t="s">
        <v>1766</v>
      </c>
      <c r="F749" t="s">
        <v>2195</v>
      </c>
      <c r="G749" t="s">
        <v>2164</v>
      </c>
      <c r="H749" t="s">
        <v>2055</v>
      </c>
      <c r="I749" t="s">
        <v>2174</v>
      </c>
      <c r="J749">
        <v>30</v>
      </c>
      <c r="K749">
        <v>22.9</v>
      </c>
      <c r="L749">
        <v>25</v>
      </c>
    </row>
    <row r="750" spans="1:12" x14ac:dyDescent="0.25">
      <c r="A750">
        <v>785</v>
      </c>
      <c r="C750" s="1" t="s">
        <v>770</v>
      </c>
      <c r="D750" t="s">
        <v>1767</v>
      </c>
      <c r="F750" t="s">
        <v>2195</v>
      </c>
      <c r="G750" t="s">
        <v>2164</v>
      </c>
      <c r="H750" t="s">
        <v>2055</v>
      </c>
      <c r="I750" t="s">
        <v>2174</v>
      </c>
      <c r="J750">
        <v>30</v>
      </c>
      <c r="K750">
        <v>14</v>
      </c>
      <c r="L750">
        <v>15</v>
      </c>
    </row>
    <row r="751" spans="1:12" x14ac:dyDescent="0.25">
      <c r="A751">
        <v>786</v>
      </c>
      <c r="C751" s="1" t="s">
        <v>771</v>
      </c>
      <c r="D751" t="s">
        <v>1768</v>
      </c>
      <c r="F751" t="s">
        <v>2195</v>
      </c>
      <c r="G751" t="s">
        <v>2164</v>
      </c>
      <c r="H751" t="s">
        <v>2055</v>
      </c>
      <c r="I751" t="s">
        <v>2174</v>
      </c>
      <c r="J751">
        <v>30</v>
      </c>
      <c r="K751">
        <v>23.07</v>
      </c>
      <c r="L751">
        <v>25</v>
      </c>
    </row>
    <row r="752" spans="1:12" x14ac:dyDescent="0.25">
      <c r="A752">
        <v>787</v>
      </c>
      <c r="C752" s="1" t="s">
        <v>772</v>
      </c>
      <c r="D752" t="s">
        <v>1769</v>
      </c>
      <c r="F752" t="s">
        <v>2195</v>
      </c>
      <c r="G752" t="s">
        <v>2164</v>
      </c>
      <c r="H752" t="s">
        <v>2055</v>
      </c>
      <c r="I752" t="s">
        <v>2174</v>
      </c>
      <c r="J752">
        <v>30</v>
      </c>
      <c r="K752">
        <v>11.17</v>
      </c>
      <c r="L752">
        <v>12</v>
      </c>
    </row>
    <row r="753" spans="1:12" x14ac:dyDescent="0.25">
      <c r="A753">
        <v>788</v>
      </c>
      <c r="C753" s="1" t="s">
        <v>773</v>
      </c>
      <c r="D753" t="s">
        <v>1770</v>
      </c>
      <c r="F753" t="s">
        <v>2195</v>
      </c>
      <c r="G753" t="s">
        <v>2164</v>
      </c>
      <c r="H753" t="s">
        <v>2055</v>
      </c>
      <c r="I753" t="s">
        <v>2174</v>
      </c>
      <c r="J753">
        <v>30</v>
      </c>
      <c r="K753">
        <v>33</v>
      </c>
      <c r="L753">
        <v>35</v>
      </c>
    </row>
    <row r="754" spans="1:12" x14ac:dyDescent="0.25">
      <c r="A754">
        <v>789</v>
      </c>
      <c r="C754" s="1" t="s">
        <v>774</v>
      </c>
      <c r="D754" t="s">
        <v>1771</v>
      </c>
      <c r="F754" t="s">
        <v>2195</v>
      </c>
      <c r="G754" t="s">
        <v>2164</v>
      </c>
      <c r="H754" t="s">
        <v>2055</v>
      </c>
      <c r="I754" t="s">
        <v>2174</v>
      </c>
      <c r="J754">
        <v>30</v>
      </c>
      <c r="K754">
        <v>32.17</v>
      </c>
      <c r="L754">
        <v>35</v>
      </c>
    </row>
    <row r="755" spans="1:12" x14ac:dyDescent="0.25">
      <c r="A755">
        <v>790</v>
      </c>
      <c r="C755" s="1" t="s">
        <v>775</v>
      </c>
      <c r="D755" t="s">
        <v>1772</v>
      </c>
      <c r="F755" t="s">
        <v>2186</v>
      </c>
      <c r="G755" t="s">
        <v>2166</v>
      </c>
      <c r="H755" t="s">
        <v>2040</v>
      </c>
      <c r="I755" t="s">
        <v>2174</v>
      </c>
      <c r="J755">
        <v>30</v>
      </c>
      <c r="K755">
        <v>0</v>
      </c>
      <c r="L755">
        <v>30</v>
      </c>
    </row>
    <row r="756" spans="1:12" x14ac:dyDescent="0.25">
      <c r="A756">
        <v>791</v>
      </c>
      <c r="C756" s="1" t="s">
        <v>776</v>
      </c>
      <c r="D756" t="s">
        <v>1773</v>
      </c>
      <c r="F756" t="s">
        <v>2177</v>
      </c>
      <c r="G756" t="s">
        <v>2166</v>
      </c>
      <c r="H756" t="s">
        <v>2038</v>
      </c>
      <c r="I756" t="s">
        <v>2174</v>
      </c>
      <c r="J756">
        <v>30</v>
      </c>
      <c r="K756">
        <v>0</v>
      </c>
      <c r="L756">
        <v>5</v>
      </c>
    </row>
    <row r="757" spans="1:12" x14ac:dyDescent="0.25">
      <c r="A757">
        <v>792</v>
      </c>
      <c r="C757" s="1" t="s">
        <v>777</v>
      </c>
      <c r="D757" t="s">
        <v>1774</v>
      </c>
      <c r="F757" t="s">
        <v>2238</v>
      </c>
      <c r="G757" t="s">
        <v>2166</v>
      </c>
      <c r="H757" t="s">
        <v>2137</v>
      </c>
      <c r="I757" t="s">
        <v>2174</v>
      </c>
      <c r="J757">
        <v>30</v>
      </c>
      <c r="K757">
        <v>20.3</v>
      </c>
      <c r="L757">
        <v>23</v>
      </c>
    </row>
    <row r="758" spans="1:12" x14ac:dyDescent="0.25">
      <c r="A758">
        <v>793</v>
      </c>
      <c r="C758" s="1" t="s">
        <v>778</v>
      </c>
      <c r="D758" t="s">
        <v>1775</v>
      </c>
      <c r="F758" t="s">
        <v>2177</v>
      </c>
      <c r="G758" t="s">
        <v>2166</v>
      </c>
      <c r="H758" t="s">
        <v>2038</v>
      </c>
      <c r="I758" t="s">
        <v>2174</v>
      </c>
      <c r="J758">
        <v>30</v>
      </c>
      <c r="K758">
        <v>1.5</v>
      </c>
      <c r="L758">
        <v>3</v>
      </c>
    </row>
    <row r="759" spans="1:12" x14ac:dyDescent="0.25">
      <c r="A759">
        <v>794</v>
      </c>
      <c r="C759" s="1" t="s">
        <v>779</v>
      </c>
      <c r="D759" t="s">
        <v>1776</v>
      </c>
      <c r="F759" t="s">
        <v>2179</v>
      </c>
      <c r="G759" t="s">
        <v>2166</v>
      </c>
      <c r="H759" t="s">
        <v>2024</v>
      </c>
      <c r="I759" t="s">
        <v>2174</v>
      </c>
      <c r="J759">
        <v>30</v>
      </c>
      <c r="K759">
        <v>0</v>
      </c>
      <c r="L759">
        <v>5</v>
      </c>
    </row>
    <row r="760" spans="1:12" x14ac:dyDescent="0.25">
      <c r="A760">
        <v>795</v>
      </c>
      <c r="C760" s="1" t="s">
        <v>780</v>
      </c>
      <c r="D760" t="s">
        <v>1777</v>
      </c>
      <c r="F760" t="s">
        <v>2238</v>
      </c>
      <c r="G760" t="s">
        <v>2166</v>
      </c>
      <c r="H760" t="s">
        <v>2137</v>
      </c>
      <c r="I760" t="s">
        <v>2174</v>
      </c>
      <c r="J760">
        <v>30</v>
      </c>
      <c r="K760">
        <v>20.3</v>
      </c>
      <c r="L760">
        <v>23</v>
      </c>
    </row>
    <row r="761" spans="1:12" x14ac:dyDescent="0.25">
      <c r="A761">
        <v>796</v>
      </c>
      <c r="C761" s="1" t="s">
        <v>781</v>
      </c>
      <c r="D761" t="s">
        <v>1778</v>
      </c>
      <c r="F761" t="s">
        <v>2238</v>
      </c>
      <c r="G761" t="s">
        <v>2166</v>
      </c>
      <c r="H761" t="s">
        <v>2137</v>
      </c>
      <c r="I761" t="s">
        <v>2174</v>
      </c>
      <c r="J761">
        <v>30</v>
      </c>
      <c r="K761">
        <v>48.8</v>
      </c>
      <c r="L761">
        <v>54</v>
      </c>
    </row>
    <row r="762" spans="1:12" x14ac:dyDescent="0.25">
      <c r="A762">
        <v>797</v>
      </c>
      <c r="C762" s="1" t="s">
        <v>782</v>
      </c>
      <c r="D762" t="s">
        <v>1779</v>
      </c>
      <c r="F762" t="s">
        <v>2177</v>
      </c>
      <c r="G762" t="s">
        <v>2166</v>
      </c>
      <c r="H762" t="s">
        <v>2138</v>
      </c>
      <c r="I762" t="s">
        <v>2174</v>
      </c>
      <c r="J762">
        <v>30</v>
      </c>
      <c r="K762">
        <v>0</v>
      </c>
      <c r="L762">
        <v>5</v>
      </c>
    </row>
    <row r="763" spans="1:12" x14ac:dyDescent="0.25">
      <c r="A763">
        <v>798</v>
      </c>
      <c r="C763" s="1" t="s">
        <v>783</v>
      </c>
      <c r="D763" t="s">
        <v>1780</v>
      </c>
      <c r="F763" t="s">
        <v>2177</v>
      </c>
      <c r="G763" t="s">
        <v>2166</v>
      </c>
      <c r="H763" t="s">
        <v>2038</v>
      </c>
      <c r="I763" t="s">
        <v>2174</v>
      </c>
      <c r="J763">
        <v>30</v>
      </c>
      <c r="K763">
        <v>1.5</v>
      </c>
      <c r="L763">
        <v>3</v>
      </c>
    </row>
    <row r="764" spans="1:12" x14ac:dyDescent="0.25">
      <c r="A764">
        <v>799</v>
      </c>
      <c r="C764" s="1" t="s">
        <v>784</v>
      </c>
      <c r="D764" t="s">
        <v>1781</v>
      </c>
      <c r="F764" t="s">
        <v>2177</v>
      </c>
      <c r="G764" t="s">
        <v>2166</v>
      </c>
      <c r="H764" t="s">
        <v>2038</v>
      </c>
      <c r="I764" t="s">
        <v>2174</v>
      </c>
      <c r="J764">
        <v>30</v>
      </c>
      <c r="K764">
        <v>0</v>
      </c>
      <c r="L764">
        <v>3</v>
      </c>
    </row>
    <row r="765" spans="1:12" x14ac:dyDescent="0.25">
      <c r="A765">
        <v>800</v>
      </c>
      <c r="C765" s="1" t="s">
        <v>785</v>
      </c>
      <c r="D765" t="s">
        <v>1782</v>
      </c>
      <c r="F765" t="s">
        <v>2238</v>
      </c>
      <c r="G765" t="s">
        <v>2166</v>
      </c>
      <c r="H765" t="s">
        <v>2137</v>
      </c>
      <c r="I765" t="s">
        <v>2174</v>
      </c>
      <c r="J765">
        <v>30</v>
      </c>
      <c r="K765">
        <v>42.35</v>
      </c>
      <c r="L765">
        <v>47</v>
      </c>
    </row>
    <row r="766" spans="1:12" x14ac:dyDescent="0.25">
      <c r="A766">
        <v>801</v>
      </c>
      <c r="C766" s="1" t="s">
        <v>786</v>
      </c>
      <c r="D766" t="s">
        <v>1783</v>
      </c>
      <c r="F766" t="s">
        <v>2177</v>
      </c>
      <c r="G766" t="s">
        <v>2171</v>
      </c>
      <c r="H766" t="s">
        <v>2038</v>
      </c>
      <c r="I766" t="s">
        <v>2174</v>
      </c>
      <c r="J766">
        <v>30</v>
      </c>
      <c r="K766">
        <v>0</v>
      </c>
      <c r="L766">
        <v>5</v>
      </c>
    </row>
    <row r="767" spans="1:12" x14ac:dyDescent="0.25">
      <c r="A767">
        <v>802</v>
      </c>
      <c r="C767" s="1" t="s">
        <v>787</v>
      </c>
      <c r="D767" t="s">
        <v>1784</v>
      </c>
      <c r="F767" t="s">
        <v>2238</v>
      </c>
      <c r="G767" t="s">
        <v>2166</v>
      </c>
      <c r="H767" t="s">
        <v>2137</v>
      </c>
      <c r="I767" t="s">
        <v>2174</v>
      </c>
      <c r="J767">
        <v>30</v>
      </c>
      <c r="K767">
        <v>42.35</v>
      </c>
      <c r="L767">
        <v>47</v>
      </c>
    </row>
    <row r="768" spans="1:12" x14ac:dyDescent="0.25">
      <c r="A768">
        <v>803</v>
      </c>
      <c r="C768" s="1" t="s">
        <v>788</v>
      </c>
      <c r="D768" t="s">
        <v>1785</v>
      </c>
      <c r="F768" t="s">
        <v>2244</v>
      </c>
      <c r="G768" t="s">
        <v>2169</v>
      </c>
      <c r="H768" t="s">
        <v>2139</v>
      </c>
      <c r="I768" t="s">
        <v>2174</v>
      </c>
      <c r="J768">
        <v>30</v>
      </c>
      <c r="K768">
        <v>1.5</v>
      </c>
      <c r="L768">
        <v>3</v>
      </c>
    </row>
    <row r="769" spans="1:12" x14ac:dyDescent="0.25">
      <c r="A769">
        <v>804</v>
      </c>
      <c r="C769" s="1" t="s">
        <v>789</v>
      </c>
      <c r="D769" t="s">
        <v>1786</v>
      </c>
      <c r="F769" t="s">
        <v>2185</v>
      </c>
      <c r="G769" t="s">
        <v>2166</v>
      </c>
      <c r="H769" t="s">
        <v>2037</v>
      </c>
      <c r="I769" t="s">
        <v>2174</v>
      </c>
      <c r="J769">
        <v>30</v>
      </c>
      <c r="K769">
        <v>4.17</v>
      </c>
      <c r="L769">
        <v>5</v>
      </c>
    </row>
    <row r="770" spans="1:12" x14ac:dyDescent="0.25">
      <c r="A770">
        <v>805</v>
      </c>
      <c r="C770" s="1" t="s">
        <v>790</v>
      </c>
      <c r="D770" t="s">
        <v>1787</v>
      </c>
      <c r="F770" t="s">
        <v>2225</v>
      </c>
      <c r="G770" t="s">
        <v>2166</v>
      </c>
      <c r="H770" t="s">
        <v>2140</v>
      </c>
      <c r="I770" t="s">
        <v>2174</v>
      </c>
      <c r="J770">
        <v>30</v>
      </c>
      <c r="K770">
        <v>0</v>
      </c>
      <c r="L770">
        <v>25</v>
      </c>
    </row>
    <row r="771" spans="1:12" x14ac:dyDescent="0.25">
      <c r="A771">
        <v>806</v>
      </c>
      <c r="C771" s="1" t="s">
        <v>791</v>
      </c>
      <c r="D771" t="s">
        <v>1788</v>
      </c>
      <c r="F771" t="s">
        <v>2185</v>
      </c>
      <c r="G771" t="s">
        <v>2166</v>
      </c>
      <c r="H771" t="s">
        <v>2035</v>
      </c>
      <c r="I771" t="s">
        <v>2174</v>
      </c>
      <c r="J771">
        <v>30</v>
      </c>
      <c r="K771">
        <v>4.13</v>
      </c>
      <c r="L771">
        <v>5</v>
      </c>
    </row>
    <row r="772" spans="1:12" x14ac:dyDescent="0.25">
      <c r="A772">
        <v>807</v>
      </c>
      <c r="C772" s="1" t="s">
        <v>792</v>
      </c>
      <c r="D772" t="s">
        <v>1789</v>
      </c>
      <c r="F772" t="s">
        <v>2185</v>
      </c>
      <c r="G772" t="s">
        <v>2166</v>
      </c>
      <c r="H772" t="s">
        <v>2035</v>
      </c>
      <c r="I772" t="s">
        <v>2174</v>
      </c>
      <c r="J772">
        <v>30</v>
      </c>
      <c r="K772">
        <v>0</v>
      </c>
      <c r="L772">
        <v>7</v>
      </c>
    </row>
    <row r="773" spans="1:12" x14ac:dyDescent="0.25">
      <c r="A773">
        <v>808</v>
      </c>
      <c r="C773" s="1" t="s">
        <v>793</v>
      </c>
      <c r="D773" t="s">
        <v>1790</v>
      </c>
      <c r="F773" t="s">
        <v>2185</v>
      </c>
      <c r="G773" t="s">
        <v>2166</v>
      </c>
      <c r="H773" t="s">
        <v>2035</v>
      </c>
      <c r="I773" t="s">
        <v>2174</v>
      </c>
      <c r="J773">
        <v>30</v>
      </c>
      <c r="K773">
        <v>8.39</v>
      </c>
      <c r="L773">
        <v>10</v>
      </c>
    </row>
    <row r="774" spans="1:12" x14ac:dyDescent="0.25">
      <c r="A774">
        <v>809</v>
      </c>
      <c r="C774" s="1" t="s">
        <v>794</v>
      </c>
      <c r="D774" t="s">
        <v>1791</v>
      </c>
      <c r="F774" t="s">
        <v>2245</v>
      </c>
      <c r="G774" t="s">
        <v>2166</v>
      </c>
      <c r="H774" t="s">
        <v>2141</v>
      </c>
      <c r="I774" t="s">
        <v>2174</v>
      </c>
      <c r="J774">
        <v>30</v>
      </c>
      <c r="K774">
        <v>0</v>
      </c>
      <c r="L774">
        <v>12</v>
      </c>
    </row>
    <row r="775" spans="1:12" x14ac:dyDescent="0.25">
      <c r="A775">
        <v>810</v>
      </c>
      <c r="C775" s="1" t="s">
        <v>795</v>
      </c>
      <c r="D775" t="s">
        <v>1792</v>
      </c>
      <c r="F775" t="s">
        <v>2245</v>
      </c>
      <c r="G775" t="s">
        <v>2166</v>
      </c>
      <c r="H775" t="s">
        <v>2141</v>
      </c>
      <c r="I775" t="s">
        <v>2174</v>
      </c>
      <c r="J775">
        <v>30</v>
      </c>
      <c r="K775">
        <v>0</v>
      </c>
      <c r="L775">
        <v>12</v>
      </c>
    </row>
    <row r="776" spans="1:12" x14ac:dyDescent="0.25">
      <c r="A776">
        <v>811</v>
      </c>
      <c r="C776" s="1" t="s">
        <v>796</v>
      </c>
      <c r="D776" t="s">
        <v>1793</v>
      </c>
      <c r="F776" t="s">
        <v>2246</v>
      </c>
      <c r="G776" t="s">
        <v>2165</v>
      </c>
      <c r="H776" t="s">
        <v>2142</v>
      </c>
      <c r="I776" t="s">
        <v>2174</v>
      </c>
      <c r="J776">
        <v>30</v>
      </c>
      <c r="K776">
        <v>45.56</v>
      </c>
      <c r="L776">
        <v>53</v>
      </c>
    </row>
    <row r="777" spans="1:12" x14ac:dyDescent="0.25">
      <c r="A777">
        <v>812</v>
      </c>
      <c r="C777" s="1" t="s">
        <v>797</v>
      </c>
      <c r="D777" t="s">
        <v>1794</v>
      </c>
      <c r="F777" t="s">
        <v>2246</v>
      </c>
      <c r="G777" t="s">
        <v>2165</v>
      </c>
      <c r="H777" t="s">
        <v>2142</v>
      </c>
      <c r="I777" t="s">
        <v>2174</v>
      </c>
      <c r="J777">
        <v>30</v>
      </c>
      <c r="K777">
        <v>46.38</v>
      </c>
      <c r="L777">
        <v>53</v>
      </c>
    </row>
    <row r="778" spans="1:12" x14ac:dyDescent="0.25">
      <c r="A778">
        <v>813</v>
      </c>
      <c r="C778" s="1" t="s">
        <v>798</v>
      </c>
      <c r="D778" t="s">
        <v>1795</v>
      </c>
      <c r="F778" t="s">
        <v>2246</v>
      </c>
      <c r="G778" t="s">
        <v>2165</v>
      </c>
      <c r="H778" t="s">
        <v>2142</v>
      </c>
      <c r="I778" t="s">
        <v>2174</v>
      </c>
      <c r="J778">
        <v>30</v>
      </c>
      <c r="K778">
        <v>45.21</v>
      </c>
      <c r="L778">
        <v>53</v>
      </c>
    </row>
    <row r="779" spans="1:12" x14ac:dyDescent="0.25">
      <c r="A779">
        <v>814</v>
      </c>
      <c r="C779" s="1" t="s">
        <v>799</v>
      </c>
      <c r="D779" t="s">
        <v>1796</v>
      </c>
      <c r="F779" t="s">
        <v>2246</v>
      </c>
      <c r="G779" t="s">
        <v>2165</v>
      </c>
      <c r="H779" t="s">
        <v>2142</v>
      </c>
      <c r="I779" t="s">
        <v>2174</v>
      </c>
      <c r="J779">
        <v>30</v>
      </c>
      <c r="K779">
        <v>48</v>
      </c>
      <c r="L779">
        <v>53</v>
      </c>
    </row>
    <row r="780" spans="1:12" x14ac:dyDescent="0.25">
      <c r="A780">
        <v>815</v>
      </c>
      <c r="C780" s="1" t="s">
        <v>800</v>
      </c>
      <c r="D780" t="s">
        <v>1797</v>
      </c>
      <c r="F780" t="s">
        <v>2228</v>
      </c>
      <c r="G780" t="s">
        <v>2166</v>
      </c>
      <c r="H780" t="s">
        <v>2143</v>
      </c>
      <c r="I780" t="s">
        <v>2174</v>
      </c>
      <c r="J780">
        <v>30</v>
      </c>
      <c r="K780">
        <v>60.77</v>
      </c>
      <c r="L780">
        <v>63</v>
      </c>
    </row>
    <row r="781" spans="1:12" x14ac:dyDescent="0.25">
      <c r="A781">
        <v>816</v>
      </c>
      <c r="C781" s="1" t="s">
        <v>801</v>
      </c>
      <c r="D781" t="s">
        <v>1798</v>
      </c>
      <c r="F781" t="s">
        <v>2228</v>
      </c>
      <c r="G781" t="s">
        <v>2169</v>
      </c>
      <c r="H781" t="s">
        <v>2143</v>
      </c>
      <c r="I781" t="s">
        <v>2174</v>
      </c>
      <c r="J781">
        <v>30</v>
      </c>
      <c r="K781">
        <v>60.83</v>
      </c>
      <c r="L781">
        <v>63</v>
      </c>
    </row>
    <row r="782" spans="1:12" x14ac:dyDescent="0.25">
      <c r="A782">
        <v>817</v>
      </c>
      <c r="C782" s="1" t="s">
        <v>802</v>
      </c>
      <c r="D782" t="s">
        <v>1799</v>
      </c>
      <c r="F782" t="s">
        <v>2179</v>
      </c>
      <c r="G782" t="s">
        <v>2165</v>
      </c>
      <c r="H782" t="s">
        <v>2024</v>
      </c>
      <c r="I782" t="s">
        <v>2174</v>
      </c>
      <c r="J782">
        <v>30</v>
      </c>
      <c r="K782">
        <v>119.6</v>
      </c>
      <c r="L782">
        <v>119.6</v>
      </c>
    </row>
    <row r="783" spans="1:12" x14ac:dyDescent="0.25">
      <c r="A783">
        <v>818</v>
      </c>
      <c r="C783" s="1" t="s">
        <v>803</v>
      </c>
      <c r="D783" t="s">
        <v>1800</v>
      </c>
      <c r="F783" t="s">
        <v>2195</v>
      </c>
      <c r="G783" t="s">
        <v>2166</v>
      </c>
      <c r="H783" t="s">
        <v>2018</v>
      </c>
      <c r="I783" t="s">
        <v>2174</v>
      </c>
      <c r="J783">
        <v>30</v>
      </c>
      <c r="K783">
        <v>8.17</v>
      </c>
      <c r="L783">
        <v>9</v>
      </c>
    </row>
    <row r="784" spans="1:12" x14ac:dyDescent="0.25">
      <c r="A784">
        <v>819</v>
      </c>
      <c r="C784" s="1" t="s">
        <v>804</v>
      </c>
      <c r="D784" t="s">
        <v>1801</v>
      </c>
      <c r="F784" t="s">
        <v>2224</v>
      </c>
      <c r="G784" t="s">
        <v>2166</v>
      </c>
      <c r="H784" t="s">
        <v>2108</v>
      </c>
      <c r="I784" t="s">
        <v>2174</v>
      </c>
      <c r="J784">
        <v>30</v>
      </c>
      <c r="K784">
        <v>4.5</v>
      </c>
      <c r="L784">
        <v>5</v>
      </c>
    </row>
    <row r="785" spans="1:12" x14ac:dyDescent="0.25">
      <c r="A785">
        <v>820</v>
      </c>
      <c r="C785" s="1" t="s">
        <v>805</v>
      </c>
      <c r="D785" t="s">
        <v>1802</v>
      </c>
      <c r="F785" t="s">
        <v>2198</v>
      </c>
      <c r="G785" t="s">
        <v>2166</v>
      </c>
      <c r="H785" t="s">
        <v>2144</v>
      </c>
      <c r="I785" t="s">
        <v>2174</v>
      </c>
      <c r="J785">
        <v>30</v>
      </c>
      <c r="K785">
        <v>14</v>
      </c>
      <c r="L785">
        <v>15</v>
      </c>
    </row>
    <row r="786" spans="1:12" x14ac:dyDescent="0.25">
      <c r="A786">
        <v>821</v>
      </c>
      <c r="C786" s="1" t="s">
        <v>806</v>
      </c>
      <c r="D786" t="s">
        <v>1803</v>
      </c>
      <c r="F786" t="s">
        <v>2198</v>
      </c>
      <c r="G786" t="s">
        <v>2166</v>
      </c>
      <c r="H786" t="s">
        <v>2144</v>
      </c>
      <c r="I786" t="s">
        <v>2174</v>
      </c>
      <c r="J786">
        <v>30</v>
      </c>
      <c r="K786">
        <v>14</v>
      </c>
      <c r="L786">
        <v>15</v>
      </c>
    </row>
    <row r="787" spans="1:12" x14ac:dyDescent="0.25">
      <c r="A787">
        <v>822</v>
      </c>
      <c r="C787" s="1" t="s">
        <v>807</v>
      </c>
      <c r="D787" t="s">
        <v>1804</v>
      </c>
      <c r="F787" t="s">
        <v>2224</v>
      </c>
      <c r="G787" t="s">
        <v>2166</v>
      </c>
      <c r="H787" t="s">
        <v>2108</v>
      </c>
      <c r="I787" t="s">
        <v>2174</v>
      </c>
      <c r="J787">
        <v>30</v>
      </c>
      <c r="K787">
        <v>3</v>
      </c>
      <c r="L787">
        <v>4</v>
      </c>
    </row>
    <row r="788" spans="1:12" x14ac:dyDescent="0.25">
      <c r="A788">
        <v>823</v>
      </c>
      <c r="C788" s="1" t="s">
        <v>808</v>
      </c>
      <c r="D788" t="s">
        <v>1805</v>
      </c>
      <c r="F788" t="s">
        <v>2198</v>
      </c>
      <c r="G788" t="s">
        <v>2166</v>
      </c>
      <c r="H788" t="s">
        <v>2092</v>
      </c>
      <c r="I788" t="s">
        <v>2174</v>
      </c>
      <c r="J788">
        <v>30</v>
      </c>
      <c r="K788">
        <v>18</v>
      </c>
      <c r="L788">
        <v>21</v>
      </c>
    </row>
    <row r="789" spans="1:12" x14ac:dyDescent="0.25">
      <c r="A789">
        <v>824</v>
      </c>
      <c r="C789" s="1" t="s">
        <v>809</v>
      </c>
      <c r="D789" t="s">
        <v>1806</v>
      </c>
      <c r="F789" t="s">
        <v>2207</v>
      </c>
      <c r="G789" t="s">
        <v>2166</v>
      </c>
      <c r="H789" t="s">
        <v>2145</v>
      </c>
      <c r="I789" t="s">
        <v>2174</v>
      </c>
      <c r="J789">
        <v>30</v>
      </c>
      <c r="K789">
        <v>32</v>
      </c>
      <c r="L789">
        <v>35</v>
      </c>
    </row>
    <row r="790" spans="1:12" x14ac:dyDescent="0.25">
      <c r="A790">
        <v>825</v>
      </c>
      <c r="C790" s="1" t="s">
        <v>810</v>
      </c>
      <c r="D790" t="s">
        <v>1807</v>
      </c>
      <c r="F790" t="s">
        <v>2237</v>
      </c>
      <c r="G790" t="s">
        <v>2166</v>
      </c>
      <c r="H790" t="s">
        <v>2128</v>
      </c>
      <c r="I790" t="s">
        <v>2174</v>
      </c>
      <c r="J790">
        <v>30</v>
      </c>
      <c r="K790">
        <v>2.58</v>
      </c>
      <c r="L790">
        <v>3</v>
      </c>
    </row>
    <row r="791" spans="1:12" x14ac:dyDescent="0.25">
      <c r="A791">
        <v>826</v>
      </c>
      <c r="C791" s="1" t="s">
        <v>811</v>
      </c>
      <c r="D791" t="s">
        <v>1808</v>
      </c>
      <c r="F791" t="s">
        <v>2198</v>
      </c>
      <c r="G791" t="s">
        <v>2166</v>
      </c>
      <c r="H791" t="s">
        <v>2058</v>
      </c>
      <c r="I791" t="s">
        <v>2174</v>
      </c>
      <c r="J791">
        <v>30</v>
      </c>
      <c r="K791">
        <v>4</v>
      </c>
      <c r="L791">
        <v>8</v>
      </c>
    </row>
    <row r="792" spans="1:12" x14ac:dyDescent="0.25">
      <c r="A792">
        <v>827</v>
      </c>
      <c r="C792" s="1" t="s">
        <v>812</v>
      </c>
      <c r="D792" t="s">
        <v>1809</v>
      </c>
      <c r="F792" t="s">
        <v>2237</v>
      </c>
      <c r="G792" t="s">
        <v>2164</v>
      </c>
      <c r="H792" t="s">
        <v>2128</v>
      </c>
      <c r="I792" t="s">
        <v>2174</v>
      </c>
      <c r="J792">
        <v>30</v>
      </c>
      <c r="K792">
        <v>66</v>
      </c>
      <c r="L792">
        <v>73</v>
      </c>
    </row>
    <row r="793" spans="1:12" x14ac:dyDescent="0.25">
      <c r="A793">
        <v>828</v>
      </c>
      <c r="C793" s="1" t="s">
        <v>813</v>
      </c>
      <c r="D793" t="s">
        <v>1810</v>
      </c>
      <c r="F793" t="s">
        <v>2237</v>
      </c>
      <c r="G793" t="s">
        <v>2164</v>
      </c>
      <c r="H793" t="s">
        <v>2118</v>
      </c>
      <c r="I793" t="s">
        <v>2174</v>
      </c>
      <c r="J793">
        <v>30</v>
      </c>
      <c r="K793">
        <v>17.5</v>
      </c>
      <c r="L793">
        <v>19.5</v>
      </c>
    </row>
    <row r="794" spans="1:12" x14ac:dyDescent="0.25">
      <c r="A794">
        <v>829</v>
      </c>
      <c r="C794" s="1" t="s">
        <v>814</v>
      </c>
      <c r="D794" t="s">
        <v>1811</v>
      </c>
      <c r="F794" t="s">
        <v>2237</v>
      </c>
      <c r="G794" t="s">
        <v>2164</v>
      </c>
      <c r="H794" t="s">
        <v>2118</v>
      </c>
      <c r="I794" t="s">
        <v>2174</v>
      </c>
      <c r="J794">
        <v>30</v>
      </c>
      <c r="K794">
        <v>17.5</v>
      </c>
      <c r="L794">
        <v>19.5</v>
      </c>
    </row>
    <row r="795" spans="1:12" x14ac:dyDescent="0.25">
      <c r="A795">
        <v>830</v>
      </c>
      <c r="C795" s="1" t="s">
        <v>815</v>
      </c>
      <c r="D795" t="s">
        <v>1812</v>
      </c>
      <c r="F795" t="s">
        <v>2237</v>
      </c>
      <c r="G795" t="s">
        <v>2164</v>
      </c>
      <c r="H795" t="s">
        <v>2118</v>
      </c>
      <c r="I795" t="s">
        <v>2174</v>
      </c>
      <c r="J795">
        <v>30</v>
      </c>
      <c r="K795">
        <v>17.5</v>
      </c>
      <c r="L795">
        <v>19.5</v>
      </c>
    </row>
    <row r="796" spans="1:12" x14ac:dyDescent="0.25">
      <c r="A796">
        <v>831</v>
      </c>
      <c r="C796" s="1" t="s">
        <v>816</v>
      </c>
      <c r="D796" t="s">
        <v>1813</v>
      </c>
      <c r="F796" t="s">
        <v>2237</v>
      </c>
      <c r="G796" t="s">
        <v>2164</v>
      </c>
      <c r="H796" t="s">
        <v>2146</v>
      </c>
      <c r="I796" t="s">
        <v>2174</v>
      </c>
      <c r="J796">
        <v>30</v>
      </c>
      <c r="K796">
        <v>0</v>
      </c>
      <c r="L796">
        <v>24</v>
      </c>
    </row>
    <row r="797" spans="1:12" x14ac:dyDescent="0.25">
      <c r="A797">
        <v>832</v>
      </c>
      <c r="C797" s="1" t="s">
        <v>817</v>
      </c>
      <c r="D797" t="s">
        <v>1814</v>
      </c>
      <c r="F797" t="s">
        <v>2237</v>
      </c>
      <c r="G797" t="s">
        <v>2164</v>
      </c>
      <c r="H797" t="s">
        <v>2120</v>
      </c>
      <c r="I797" t="s">
        <v>2174</v>
      </c>
      <c r="J797">
        <v>30</v>
      </c>
      <c r="K797">
        <v>0</v>
      </c>
      <c r="L797">
        <v>27</v>
      </c>
    </row>
    <row r="798" spans="1:12" x14ac:dyDescent="0.25">
      <c r="A798">
        <v>833</v>
      </c>
      <c r="C798" s="1" t="s">
        <v>818</v>
      </c>
      <c r="D798" t="s">
        <v>1815</v>
      </c>
      <c r="F798" t="s">
        <v>2237</v>
      </c>
      <c r="G798" t="s">
        <v>2169</v>
      </c>
      <c r="H798" t="s">
        <v>2146</v>
      </c>
      <c r="I798" t="s">
        <v>2174</v>
      </c>
      <c r="J798">
        <v>30</v>
      </c>
      <c r="K798">
        <v>0</v>
      </c>
      <c r="L798">
        <v>55</v>
      </c>
    </row>
    <row r="799" spans="1:12" x14ac:dyDescent="0.25">
      <c r="A799">
        <v>834</v>
      </c>
      <c r="C799" s="1" t="s">
        <v>819</v>
      </c>
      <c r="D799" t="s">
        <v>1816</v>
      </c>
      <c r="F799" t="s">
        <v>2237</v>
      </c>
      <c r="G799" t="s">
        <v>2169</v>
      </c>
      <c r="H799" t="s">
        <v>2128</v>
      </c>
      <c r="I799" t="s">
        <v>2174</v>
      </c>
      <c r="J799">
        <v>30</v>
      </c>
      <c r="K799">
        <v>27.27</v>
      </c>
      <c r="L799">
        <v>30</v>
      </c>
    </row>
    <row r="800" spans="1:12" x14ac:dyDescent="0.25">
      <c r="A800">
        <v>835</v>
      </c>
      <c r="C800" s="1" t="s">
        <v>820</v>
      </c>
      <c r="D800" t="s">
        <v>1817</v>
      </c>
      <c r="F800" t="s">
        <v>2237</v>
      </c>
      <c r="G800" t="s">
        <v>2169</v>
      </c>
      <c r="H800" t="s">
        <v>2128</v>
      </c>
      <c r="I800" t="s">
        <v>2174</v>
      </c>
      <c r="J800">
        <v>30</v>
      </c>
      <c r="K800">
        <v>100</v>
      </c>
      <c r="L800">
        <v>110</v>
      </c>
    </row>
    <row r="801" spans="1:12" x14ac:dyDescent="0.25">
      <c r="A801">
        <v>836</v>
      </c>
      <c r="C801" s="1" t="s">
        <v>821</v>
      </c>
      <c r="D801" t="s">
        <v>1818</v>
      </c>
      <c r="F801" t="s">
        <v>2237</v>
      </c>
      <c r="G801" t="s">
        <v>2169</v>
      </c>
      <c r="H801" t="s">
        <v>2128</v>
      </c>
      <c r="I801" t="s">
        <v>2174</v>
      </c>
      <c r="J801">
        <v>30</v>
      </c>
      <c r="K801">
        <v>156</v>
      </c>
      <c r="L801">
        <v>175</v>
      </c>
    </row>
    <row r="802" spans="1:12" x14ac:dyDescent="0.25">
      <c r="A802">
        <v>837</v>
      </c>
      <c r="C802" s="1" t="s">
        <v>822</v>
      </c>
      <c r="D802" t="s">
        <v>1819</v>
      </c>
      <c r="F802" t="s">
        <v>2237</v>
      </c>
      <c r="G802" t="s">
        <v>2169</v>
      </c>
      <c r="H802" t="s">
        <v>2146</v>
      </c>
      <c r="I802" t="s">
        <v>2174</v>
      </c>
      <c r="J802">
        <v>30</v>
      </c>
      <c r="K802">
        <v>75</v>
      </c>
      <c r="L802">
        <v>87</v>
      </c>
    </row>
    <row r="803" spans="1:12" x14ac:dyDescent="0.25">
      <c r="A803">
        <v>838</v>
      </c>
      <c r="C803" s="1" t="s">
        <v>823</v>
      </c>
      <c r="D803" t="s">
        <v>1820</v>
      </c>
      <c r="F803" t="s">
        <v>2237</v>
      </c>
      <c r="G803" t="s">
        <v>2169</v>
      </c>
      <c r="H803" t="s">
        <v>2120</v>
      </c>
      <c r="I803" t="s">
        <v>2174</v>
      </c>
      <c r="J803">
        <v>30</v>
      </c>
      <c r="K803">
        <v>8.5</v>
      </c>
      <c r="L803">
        <v>10</v>
      </c>
    </row>
    <row r="804" spans="1:12" x14ac:dyDescent="0.25">
      <c r="A804">
        <v>839</v>
      </c>
      <c r="C804" s="1" t="s">
        <v>824</v>
      </c>
      <c r="D804" t="s">
        <v>1821</v>
      </c>
      <c r="F804" t="s">
        <v>2237</v>
      </c>
      <c r="G804" t="s">
        <v>2169</v>
      </c>
      <c r="H804" t="s">
        <v>2119</v>
      </c>
      <c r="I804" t="s">
        <v>2174</v>
      </c>
      <c r="J804">
        <v>30</v>
      </c>
      <c r="K804">
        <v>9.09</v>
      </c>
      <c r="L804">
        <v>10</v>
      </c>
    </row>
    <row r="805" spans="1:12" x14ac:dyDescent="0.25">
      <c r="A805">
        <v>840</v>
      </c>
      <c r="C805" s="1" t="s">
        <v>825</v>
      </c>
      <c r="D805" t="s">
        <v>1822</v>
      </c>
      <c r="F805" t="s">
        <v>2237</v>
      </c>
      <c r="G805" t="s">
        <v>2169</v>
      </c>
      <c r="H805" t="s">
        <v>2119</v>
      </c>
      <c r="I805" t="s">
        <v>2174</v>
      </c>
      <c r="J805">
        <v>30</v>
      </c>
      <c r="K805">
        <v>4.8</v>
      </c>
      <c r="L805">
        <v>6</v>
      </c>
    </row>
    <row r="806" spans="1:12" x14ac:dyDescent="0.25">
      <c r="A806">
        <v>841</v>
      </c>
      <c r="C806" s="1" t="s">
        <v>826</v>
      </c>
      <c r="D806" t="s">
        <v>1823</v>
      </c>
      <c r="F806" t="s">
        <v>2237</v>
      </c>
      <c r="G806" t="s">
        <v>2169</v>
      </c>
      <c r="H806" t="s">
        <v>2146</v>
      </c>
      <c r="I806" t="s">
        <v>2174</v>
      </c>
      <c r="J806">
        <v>30</v>
      </c>
      <c r="K806">
        <v>0</v>
      </c>
      <c r="L806">
        <v>10</v>
      </c>
    </row>
    <row r="807" spans="1:12" x14ac:dyDescent="0.25">
      <c r="A807">
        <v>842</v>
      </c>
      <c r="C807" s="1" t="s">
        <v>827</v>
      </c>
      <c r="D807" t="s">
        <v>1824</v>
      </c>
      <c r="F807" t="s">
        <v>2237</v>
      </c>
      <c r="G807" t="s">
        <v>2169</v>
      </c>
      <c r="H807" t="s">
        <v>2146</v>
      </c>
      <c r="I807" t="s">
        <v>2174</v>
      </c>
      <c r="J807">
        <v>30</v>
      </c>
      <c r="K807">
        <v>9.09</v>
      </c>
      <c r="L807">
        <v>10</v>
      </c>
    </row>
    <row r="808" spans="1:12" x14ac:dyDescent="0.25">
      <c r="A808">
        <v>843</v>
      </c>
      <c r="C808" s="1" t="s">
        <v>828</v>
      </c>
      <c r="D808" t="s">
        <v>1825</v>
      </c>
      <c r="F808" t="s">
        <v>2237</v>
      </c>
      <c r="G808" t="s">
        <v>2169</v>
      </c>
      <c r="H808" t="s">
        <v>2120</v>
      </c>
      <c r="I808" t="s">
        <v>2174</v>
      </c>
      <c r="J808">
        <v>30</v>
      </c>
      <c r="K808">
        <v>38.18</v>
      </c>
      <c r="L808">
        <v>42</v>
      </c>
    </row>
    <row r="809" spans="1:12" x14ac:dyDescent="0.25">
      <c r="A809">
        <v>844</v>
      </c>
      <c r="C809" s="1" t="s">
        <v>829</v>
      </c>
      <c r="D809" t="s">
        <v>1826</v>
      </c>
      <c r="F809" t="s">
        <v>2237</v>
      </c>
      <c r="G809" t="s">
        <v>2169</v>
      </c>
      <c r="H809" t="s">
        <v>2120</v>
      </c>
      <c r="I809" t="s">
        <v>2174</v>
      </c>
      <c r="J809">
        <v>30</v>
      </c>
      <c r="K809">
        <v>23</v>
      </c>
      <c r="L809">
        <v>30</v>
      </c>
    </row>
    <row r="810" spans="1:12" x14ac:dyDescent="0.25">
      <c r="A810">
        <v>845</v>
      </c>
      <c r="C810" s="1" t="s">
        <v>830</v>
      </c>
      <c r="D810" t="s">
        <v>1827</v>
      </c>
      <c r="F810" t="s">
        <v>2237</v>
      </c>
      <c r="G810" t="s">
        <v>2169</v>
      </c>
      <c r="H810" t="s">
        <v>2120</v>
      </c>
      <c r="I810" t="s">
        <v>2174</v>
      </c>
      <c r="J810">
        <v>30</v>
      </c>
      <c r="K810">
        <v>11.5</v>
      </c>
      <c r="L810">
        <v>15</v>
      </c>
    </row>
    <row r="811" spans="1:12" x14ac:dyDescent="0.25">
      <c r="A811">
        <v>846</v>
      </c>
      <c r="C811" s="1" t="s">
        <v>831</v>
      </c>
      <c r="D811" t="s">
        <v>1828</v>
      </c>
      <c r="F811" t="s">
        <v>2237</v>
      </c>
      <c r="G811" t="s">
        <v>2169</v>
      </c>
      <c r="H811" t="s">
        <v>2120</v>
      </c>
      <c r="I811" t="s">
        <v>2174</v>
      </c>
      <c r="J811">
        <v>30</v>
      </c>
      <c r="K811">
        <v>2.23</v>
      </c>
      <c r="L811">
        <v>5</v>
      </c>
    </row>
    <row r="812" spans="1:12" x14ac:dyDescent="0.25">
      <c r="A812">
        <v>847</v>
      </c>
      <c r="C812" s="1" t="s">
        <v>832</v>
      </c>
      <c r="D812" t="s">
        <v>1829</v>
      </c>
      <c r="F812" t="s">
        <v>2237</v>
      </c>
      <c r="G812" t="s">
        <v>2169</v>
      </c>
      <c r="H812" t="s">
        <v>2128</v>
      </c>
      <c r="I812" t="s">
        <v>2174</v>
      </c>
      <c r="J812">
        <v>30</v>
      </c>
      <c r="K812">
        <v>12</v>
      </c>
      <c r="L812">
        <v>15</v>
      </c>
    </row>
    <row r="813" spans="1:12" x14ac:dyDescent="0.25">
      <c r="A813">
        <v>848</v>
      </c>
      <c r="C813" s="1" t="s">
        <v>833</v>
      </c>
      <c r="D813" t="s">
        <v>1830</v>
      </c>
      <c r="F813" t="s">
        <v>2237</v>
      </c>
      <c r="G813" t="s">
        <v>2169</v>
      </c>
      <c r="H813" t="s">
        <v>2128</v>
      </c>
      <c r="I813" t="s">
        <v>2174</v>
      </c>
      <c r="J813">
        <v>30</v>
      </c>
      <c r="K813">
        <v>0</v>
      </c>
      <c r="L813">
        <v>10</v>
      </c>
    </row>
    <row r="814" spans="1:12" x14ac:dyDescent="0.25">
      <c r="A814">
        <v>849</v>
      </c>
      <c r="C814" s="1" t="s">
        <v>834</v>
      </c>
      <c r="D814" t="s">
        <v>1831</v>
      </c>
      <c r="F814" t="s">
        <v>2237</v>
      </c>
      <c r="G814" t="s">
        <v>2169</v>
      </c>
      <c r="H814" t="s">
        <v>2146</v>
      </c>
      <c r="I814" t="s">
        <v>2174</v>
      </c>
      <c r="J814">
        <v>30</v>
      </c>
      <c r="K814">
        <v>0</v>
      </c>
      <c r="L814">
        <v>15</v>
      </c>
    </row>
    <row r="815" spans="1:12" x14ac:dyDescent="0.25">
      <c r="A815">
        <v>850</v>
      </c>
      <c r="C815" s="1" t="s">
        <v>835</v>
      </c>
      <c r="D815" t="s">
        <v>1832</v>
      </c>
      <c r="F815" t="s">
        <v>2237</v>
      </c>
      <c r="G815" t="s">
        <v>2169</v>
      </c>
      <c r="H815" t="s">
        <v>2146</v>
      </c>
      <c r="I815" t="s">
        <v>2174</v>
      </c>
      <c r="J815">
        <v>30</v>
      </c>
      <c r="K815">
        <v>0</v>
      </c>
      <c r="L815">
        <v>5</v>
      </c>
    </row>
    <row r="816" spans="1:12" x14ac:dyDescent="0.25">
      <c r="A816">
        <v>851</v>
      </c>
      <c r="C816" s="1" t="s">
        <v>836</v>
      </c>
      <c r="D816" t="s">
        <v>1833</v>
      </c>
      <c r="F816" t="s">
        <v>2237</v>
      </c>
      <c r="G816" t="s">
        <v>2169</v>
      </c>
      <c r="H816" t="s">
        <v>2128</v>
      </c>
      <c r="I816" t="s">
        <v>2174</v>
      </c>
      <c r="J816">
        <v>30</v>
      </c>
      <c r="K816">
        <v>50</v>
      </c>
      <c r="L816">
        <v>55</v>
      </c>
    </row>
    <row r="817" spans="1:12" x14ac:dyDescent="0.25">
      <c r="A817">
        <v>852</v>
      </c>
      <c r="C817" s="1" t="s">
        <v>837</v>
      </c>
      <c r="D817" t="s">
        <v>1834</v>
      </c>
      <c r="F817" t="s">
        <v>2177</v>
      </c>
      <c r="G817" t="s">
        <v>2166</v>
      </c>
      <c r="H817" t="s">
        <v>2021</v>
      </c>
      <c r="I817" t="s">
        <v>2174</v>
      </c>
      <c r="J817">
        <v>30</v>
      </c>
      <c r="K817">
        <v>4.3600000000000003</v>
      </c>
      <c r="L817">
        <v>5</v>
      </c>
    </row>
    <row r="818" spans="1:12" x14ac:dyDescent="0.25">
      <c r="A818">
        <v>853</v>
      </c>
      <c r="C818" s="1" t="s">
        <v>838</v>
      </c>
      <c r="D818" t="s">
        <v>1835</v>
      </c>
      <c r="F818" t="s">
        <v>2177</v>
      </c>
      <c r="G818" t="s">
        <v>2166</v>
      </c>
      <c r="H818" t="s">
        <v>2021</v>
      </c>
      <c r="I818" t="s">
        <v>2174</v>
      </c>
      <c r="J818">
        <v>30</v>
      </c>
      <c r="K818">
        <v>8.33</v>
      </c>
      <c r="L818">
        <v>10</v>
      </c>
    </row>
    <row r="819" spans="1:12" x14ac:dyDescent="0.25">
      <c r="A819">
        <v>854</v>
      </c>
      <c r="C819" s="1" t="s">
        <v>839</v>
      </c>
      <c r="D819" t="s">
        <v>1836</v>
      </c>
      <c r="F819" t="s">
        <v>2177</v>
      </c>
      <c r="G819" t="s">
        <v>2166</v>
      </c>
      <c r="H819" t="s">
        <v>2021</v>
      </c>
      <c r="I819" t="s">
        <v>2174</v>
      </c>
      <c r="J819">
        <v>30</v>
      </c>
      <c r="K819">
        <v>12.29</v>
      </c>
      <c r="L819">
        <v>15</v>
      </c>
    </row>
    <row r="820" spans="1:12" x14ac:dyDescent="0.25">
      <c r="A820">
        <v>855</v>
      </c>
      <c r="C820" s="1" t="s">
        <v>840</v>
      </c>
      <c r="D820" t="s">
        <v>1837</v>
      </c>
      <c r="F820" t="s">
        <v>2177</v>
      </c>
      <c r="G820" t="s">
        <v>2166</v>
      </c>
      <c r="H820" t="s">
        <v>2021</v>
      </c>
      <c r="I820" t="s">
        <v>2174</v>
      </c>
      <c r="J820">
        <v>30</v>
      </c>
      <c r="K820">
        <v>8.33</v>
      </c>
      <c r="L820">
        <v>10</v>
      </c>
    </row>
    <row r="821" spans="1:12" x14ac:dyDescent="0.25">
      <c r="A821">
        <v>856</v>
      </c>
      <c r="C821" s="1" t="s">
        <v>841</v>
      </c>
      <c r="D821" t="s">
        <v>1838</v>
      </c>
      <c r="F821" t="s">
        <v>2177</v>
      </c>
      <c r="G821" t="s">
        <v>2166</v>
      </c>
      <c r="H821" t="s">
        <v>2021</v>
      </c>
      <c r="I821" t="s">
        <v>2174</v>
      </c>
      <c r="J821">
        <v>30</v>
      </c>
      <c r="K821">
        <v>12.29</v>
      </c>
      <c r="L821">
        <v>15</v>
      </c>
    </row>
    <row r="822" spans="1:12" x14ac:dyDescent="0.25">
      <c r="A822">
        <v>857</v>
      </c>
      <c r="C822" s="1" t="s">
        <v>842</v>
      </c>
      <c r="D822" t="s">
        <v>1839</v>
      </c>
      <c r="F822" t="s">
        <v>2239</v>
      </c>
      <c r="G822" t="s">
        <v>2169</v>
      </c>
      <c r="H822" t="s">
        <v>2134</v>
      </c>
      <c r="I822" t="s">
        <v>2174</v>
      </c>
      <c r="J822">
        <v>30</v>
      </c>
      <c r="K822">
        <v>6</v>
      </c>
      <c r="L822">
        <v>7</v>
      </c>
    </row>
    <row r="823" spans="1:12" x14ac:dyDescent="0.25">
      <c r="A823">
        <v>858</v>
      </c>
      <c r="C823" s="1" t="s">
        <v>843</v>
      </c>
      <c r="D823" t="s">
        <v>1840</v>
      </c>
      <c r="F823" t="s">
        <v>2239</v>
      </c>
      <c r="G823" t="s">
        <v>2169</v>
      </c>
      <c r="H823" t="s">
        <v>2134</v>
      </c>
      <c r="I823" t="s">
        <v>2174</v>
      </c>
      <c r="J823">
        <v>30</v>
      </c>
      <c r="K823">
        <v>6</v>
      </c>
      <c r="L823">
        <v>7</v>
      </c>
    </row>
    <row r="824" spans="1:12" x14ac:dyDescent="0.25">
      <c r="A824">
        <v>859</v>
      </c>
      <c r="C824" s="1" t="s">
        <v>844</v>
      </c>
      <c r="D824" t="s">
        <v>1841</v>
      </c>
      <c r="F824" t="s">
        <v>2247</v>
      </c>
      <c r="G824" t="s">
        <v>2169</v>
      </c>
      <c r="H824" t="s">
        <v>2134</v>
      </c>
      <c r="I824" t="s">
        <v>2174</v>
      </c>
      <c r="J824">
        <v>30</v>
      </c>
      <c r="K824">
        <v>6.67</v>
      </c>
      <c r="L824">
        <v>8</v>
      </c>
    </row>
    <row r="825" spans="1:12" x14ac:dyDescent="0.25">
      <c r="A825">
        <v>860</v>
      </c>
      <c r="C825" s="1" t="s">
        <v>845</v>
      </c>
      <c r="D825" t="s">
        <v>1842</v>
      </c>
      <c r="F825" t="s">
        <v>2239</v>
      </c>
      <c r="G825" t="s">
        <v>2169</v>
      </c>
      <c r="H825" t="s">
        <v>2147</v>
      </c>
      <c r="I825" t="s">
        <v>2174</v>
      </c>
      <c r="J825">
        <v>30</v>
      </c>
      <c r="K825">
        <v>19.8</v>
      </c>
      <c r="L825">
        <v>22</v>
      </c>
    </row>
    <row r="826" spans="1:12" x14ac:dyDescent="0.25">
      <c r="A826">
        <v>861</v>
      </c>
      <c r="C826" s="1" t="s">
        <v>846</v>
      </c>
      <c r="D826" t="s">
        <v>1843</v>
      </c>
      <c r="F826" t="s">
        <v>2239</v>
      </c>
      <c r="G826" t="s">
        <v>2169</v>
      </c>
      <c r="H826" t="s">
        <v>2147</v>
      </c>
      <c r="I826" t="s">
        <v>2174</v>
      </c>
      <c r="J826">
        <v>30</v>
      </c>
      <c r="K826">
        <v>19.8</v>
      </c>
      <c r="L826">
        <v>22</v>
      </c>
    </row>
    <row r="827" spans="1:12" x14ac:dyDescent="0.25">
      <c r="A827">
        <v>862</v>
      </c>
      <c r="C827" s="1" t="s">
        <v>847</v>
      </c>
      <c r="D827" t="s">
        <v>1844</v>
      </c>
      <c r="F827" t="s">
        <v>2239</v>
      </c>
      <c r="G827" t="s">
        <v>2169</v>
      </c>
      <c r="H827" t="s">
        <v>2147</v>
      </c>
      <c r="I827" t="s">
        <v>2174</v>
      </c>
      <c r="J827">
        <v>30</v>
      </c>
      <c r="K827">
        <v>19.8</v>
      </c>
      <c r="L827">
        <v>22</v>
      </c>
    </row>
    <row r="828" spans="1:12" x14ac:dyDescent="0.25">
      <c r="A828">
        <v>863</v>
      </c>
      <c r="C828" s="1" t="s">
        <v>848</v>
      </c>
      <c r="D828" t="s">
        <v>1845</v>
      </c>
      <c r="F828" t="s">
        <v>2248</v>
      </c>
      <c r="G828" t="s">
        <v>2166</v>
      </c>
      <c r="H828" t="s">
        <v>2148</v>
      </c>
      <c r="I828" t="s">
        <v>2174</v>
      </c>
      <c r="J828">
        <v>30</v>
      </c>
      <c r="K828">
        <v>6.5</v>
      </c>
      <c r="L828">
        <v>8</v>
      </c>
    </row>
    <row r="829" spans="1:12" x14ac:dyDescent="0.25">
      <c r="A829">
        <v>864</v>
      </c>
      <c r="C829" s="1" t="s">
        <v>849</v>
      </c>
      <c r="D829" t="s">
        <v>1846</v>
      </c>
      <c r="F829" t="s">
        <v>2248</v>
      </c>
      <c r="G829" t="s">
        <v>2166</v>
      </c>
      <c r="H829" t="s">
        <v>2148</v>
      </c>
      <c r="I829" t="s">
        <v>2174</v>
      </c>
      <c r="J829">
        <v>30</v>
      </c>
      <c r="K829">
        <v>6.5</v>
      </c>
      <c r="L829">
        <v>8</v>
      </c>
    </row>
    <row r="830" spans="1:12" x14ac:dyDescent="0.25">
      <c r="A830">
        <v>865</v>
      </c>
      <c r="C830" s="1" t="s">
        <v>850</v>
      </c>
      <c r="D830" t="s">
        <v>1847</v>
      </c>
      <c r="F830" t="s">
        <v>2248</v>
      </c>
      <c r="G830" t="s">
        <v>2166</v>
      </c>
      <c r="H830" t="s">
        <v>2148</v>
      </c>
      <c r="I830" t="s">
        <v>2174</v>
      </c>
      <c r="J830">
        <v>30</v>
      </c>
      <c r="K830">
        <v>6.5</v>
      </c>
      <c r="L830">
        <v>8</v>
      </c>
    </row>
    <row r="831" spans="1:12" x14ac:dyDescent="0.25">
      <c r="A831">
        <v>866</v>
      </c>
      <c r="C831" s="1" t="s">
        <v>851</v>
      </c>
      <c r="D831" t="s">
        <v>1848</v>
      </c>
      <c r="F831" t="s">
        <v>2248</v>
      </c>
      <c r="G831" t="s">
        <v>2166</v>
      </c>
      <c r="H831" t="s">
        <v>2148</v>
      </c>
      <c r="I831" t="s">
        <v>2174</v>
      </c>
      <c r="J831">
        <v>30</v>
      </c>
      <c r="K831">
        <v>6.5</v>
      </c>
      <c r="L831">
        <v>8</v>
      </c>
    </row>
    <row r="832" spans="1:12" x14ac:dyDescent="0.25">
      <c r="A832">
        <v>867</v>
      </c>
      <c r="C832" s="1" t="s">
        <v>852</v>
      </c>
      <c r="D832" t="s">
        <v>1849</v>
      </c>
      <c r="F832" t="s">
        <v>2248</v>
      </c>
      <c r="G832" t="s">
        <v>2166</v>
      </c>
      <c r="H832" t="s">
        <v>2148</v>
      </c>
      <c r="I832" t="s">
        <v>2174</v>
      </c>
      <c r="J832">
        <v>30</v>
      </c>
      <c r="K832">
        <v>6.5</v>
      </c>
      <c r="L832">
        <v>8</v>
      </c>
    </row>
    <row r="833" spans="1:12" x14ac:dyDescent="0.25">
      <c r="A833">
        <v>868</v>
      </c>
      <c r="C833" s="1" t="s">
        <v>853</v>
      </c>
      <c r="D833" t="s">
        <v>1850</v>
      </c>
      <c r="F833" t="s">
        <v>2248</v>
      </c>
      <c r="G833" t="s">
        <v>2166</v>
      </c>
      <c r="H833" t="s">
        <v>2148</v>
      </c>
      <c r="I833" t="s">
        <v>2174</v>
      </c>
      <c r="J833">
        <v>30</v>
      </c>
      <c r="K833">
        <v>6.5</v>
      </c>
      <c r="L833">
        <v>8</v>
      </c>
    </row>
    <row r="834" spans="1:12" x14ac:dyDescent="0.25">
      <c r="A834">
        <v>869</v>
      </c>
      <c r="C834" s="1" t="s">
        <v>854</v>
      </c>
      <c r="D834" t="s">
        <v>1851</v>
      </c>
      <c r="F834" t="s">
        <v>2248</v>
      </c>
      <c r="G834" t="s">
        <v>2166</v>
      </c>
      <c r="H834" t="s">
        <v>2148</v>
      </c>
      <c r="I834" t="s">
        <v>2174</v>
      </c>
      <c r="J834">
        <v>30</v>
      </c>
      <c r="K834">
        <v>6.5</v>
      </c>
      <c r="L834">
        <v>8</v>
      </c>
    </row>
    <row r="835" spans="1:12" x14ac:dyDescent="0.25">
      <c r="A835">
        <v>870</v>
      </c>
      <c r="C835" s="1" t="s">
        <v>855</v>
      </c>
      <c r="D835" t="s">
        <v>1852</v>
      </c>
      <c r="F835" t="s">
        <v>2228</v>
      </c>
      <c r="G835" t="s">
        <v>2166</v>
      </c>
      <c r="H835" t="s">
        <v>2109</v>
      </c>
      <c r="I835" t="s">
        <v>2174</v>
      </c>
      <c r="J835">
        <v>30</v>
      </c>
      <c r="K835">
        <v>62</v>
      </c>
      <c r="L835">
        <v>70</v>
      </c>
    </row>
    <row r="836" spans="1:12" x14ac:dyDescent="0.25">
      <c r="A836">
        <v>871</v>
      </c>
      <c r="C836" s="1" t="s">
        <v>856</v>
      </c>
      <c r="D836" t="s">
        <v>1853</v>
      </c>
      <c r="F836" t="s">
        <v>2191</v>
      </c>
      <c r="G836" t="s">
        <v>2166</v>
      </c>
      <c r="H836" t="s">
        <v>2054</v>
      </c>
      <c r="I836" t="s">
        <v>2174</v>
      </c>
      <c r="J836">
        <v>30</v>
      </c>
      <c r="K836">
        <v>4.63</v>
      </c>
      <c r="L836">
        <v>6</v>
      </c>
    </row>
    <row r="837" spans="1:12" x14ac:dyDescent="0.25">
      <c r="A837">
        <v>872</v>
      </c>
      <c r="C837" s="1" t="s">
        <v>857</v>
      </c>
      <c r="D837" t="s">
        <v>1854</v>
      </c>
      <c r="F837" t="s">
        <v>2191</v>
      </c>
      <c r="G837" t="s">
        <v>2166</v>
      </c>
      <c r="H837" t="s">
        <v>2054</v>
      </c>
      <c r="I837" t="s">
        <v>2174</v>
      </c>
      <c r="J837">
        <v>30</v>
      </c>
      <c r="K837">
        <v>5.64</v>
      </c>
      <c r="L837">
        <v>7</v>
      </c>
    </row>
    <row r="838" spans="1:12" x14ac:dyDescent="0.25">
      <c r="A838">
        <v>873</v>
      </c>
      <c r="C838" s="1" t="s">
        <v>858</v>
      </c>
      <c r="D838" t="s">
        <v>1855</v>
      </c>
      <c r="F838" t="s">
        <v>2191</v>
      </c>
      <c r="G838" t="s">
        <v>2166</v>
      </c>
      <c r="H838" t="s">
        <v>2054</v>
      </c>
      <c r="I838" t="s">
        <v>2174</v>
      </c>
      <c r="J838">
        <v>30</v>
      </c>
      <c r="K838">
        <v>4.63</v>
      </c>
      <c r="L838">
        <v>6</v>
      </c>
    </row>
    <row r="839" spans="1:12" x14ac:dyDescent="0.25">
      <c r="A839">
        <v>874</v>
      </c>
      <c r="C839" s="1" t="s">
        <v>859</v>
      </c>
      <c r="D839" t="s">
        <v>1856</v>
      </c>
      <c r="F839" t="s">
        <v>2191</v>
      </c>
      <c r="G839" t="s">
        <v>2166</v>
      </c>
      <c r="H839" t="s">
        <v>2054</v>
      </c>
      <c r="I839" t="s">
        <v>2174</v>
      </c>
      <c r="J839">
        <v>30</v>
      </c>
      <c r="K839">
        <v>4.8099999999999996</v>
      </c>
      <c r="L839">
        <v>6</v>
      </c>
    </row>
    <row r="840" spans="1:12" x14ac:dyDescent="0.25">
      <c r="A840">
        <v>875</v>
      </c>
      <c r="C840" s="1" t="s">
        <v>860</v>
      </c>
      <c r="D840" t="s">
        <v>1857</v>
      </c>
      <c r="F840" t="s">
        <v>2191</v>
      </c>
      <c r="G840" t="s">
        <v>2166</v>
      </c>
      <c r="H840" t="s">
        <v>2054</v>
      </c>
      <c r="I840" t="s">
        <v>2174</v>
      </c>
      <c r="J840">
        <v>30</v>
      </c>
      <c r="K840">
        <v>4.8099999999999996</v>
      </c>
      <c r="L840">
        <v>6</v>
      </c>
    </row>
    <row r="841" spans="1:12" x14ac:dyDescent="0.25">
      <c r="A841">
        <v>876</v>
      </c>
      <c r="C841" s="1" t="s">
        <v>861</v>
      </c>
      <c r="D841" t="s">
        <v>1858</v>
      </c>
      <c r="F841" t="s">
        <v>2175</v>
      </c>
      <c r="G841" t="s">
        <v>2166</v>
      </c>
      <c r="H841" t="s">
        <v>2112</v>
      </c>
      <c r="I841" t="s">
        <v>2174</v>
      </c>
      <c r="J841">
        <v>30</v>
      </c>
      <c r="K841">
        <v>19.079999999999998</v>
      </c>
      <c r="L841">
        <v>22</v>
      </c>
    </row>
    <row r="842" spans="1:12" x14ac:dyDescent="0.25">
      <c r="A842">
        <v>877</v>
      </c>
      <c r="C842" s="1" t="s">
        <v>862</v>
      </c>
      <c r="D842" t="s">
        <v>1859</v>
      </c>
      <c r="F842" t="s">
        <v>2175</v>
      </c>
      <c r="G842" t="s">
        <v>2166</v>
      </c>
      <c r="H842" t="s">
        <v>2112</v>
      </c>
      <c r="I842" t="s">
        <v>2174</v>
      </c>
      <c r="J842">
        <v>30</v>
      </c>
      <c r="K842">
        <v>19.149999999999999</v>
      </c>
      <c r="L842">
        <v>22</v>
      </c>
    </row>
    <row r="843" spans="1:12" x14ac:dyDescent="0.25">
      <c r="A843">
        <v>878</v>
      </c>
      <c r="C843" s="1" t="s">
        <v>863</v>
      </c>
      <c r="D843" t="s">
        <v>1860</v>
      </c>
      <c r="F843" t="s">
        <v>2205</v>
      </c>
      <c r="G843" t="s">
        <v>2169</v>
      </c>
      <c r="H843" t="s">
        <v>2112</v>
      </c>
      <c r="I843" t="s">
        <v>2174</v>
      </c>
      <c r="J843">
        <v>30</v>
      </c>
      <c r="K843">
        <v>33.770000000000003</v>
      </c>
      <c r="L843">
        <v>40</v>
      </c>
    </row>
    <row r="844" spans="1:12" x14ac:dyDescent="0.25">
      <c r="A844">
        <v>879</v>
      </c>
      <c r="C844" s="1" t="s">
        <v>864</v>
      </c>
      <c r="D844" t="s">
        <v>1861</v>
      </c>
      <c r="F844" t="s">
        <v>2175</v>
      </c>
      <c r="G844" t="s">
        <v>2166</v>
      </c>
      <c r="H844" t="s">
        <v>2112</v>
      </c>
      <c r="I844" t="s">
        <v>2174</v>
      </c>
      <c r="J844">
        <v>30</v>
      </c>
      <c r="K844">
        <v>39.07</v>
      </c>
      <c r="L844">
        <v>45</v>
      </c>
    </row>
    <row r="845" spans="1:12" x14ac:dyDescent="0.25">
      <c r="A845">
        <v>880</v>
      </c>
      <c r="C845" s="1" t="s">
        <v>865</v>
      </c>
      <c r="D845" t="s">
        <v>1862</v>
      </c>
      <c r="F845" t="s">
        <v>2175</v>
      </c>
      <c r="G845" t="s">
        <v>2166</v>
      </c>
      <c r="H845" t="s">
        <v>2112</v>
      </c>
      <c r="I845" t="s">
        <v>2174</v>
      </c>
      <c r="J845">
        <v>30</v>
      </c>
      <c r="K845">
        <v>30.58</v>
      </c>
      <c r="L845">
        <v>35</v>
      </c>
    </row>
    <row r="846" spans="1:12" x14ac:dyDescent="0.25">
      <c r="A846">
        <v>881</v>
      </c>
      <c r="C846" s="1" t="s">
        <v>866</v>
      </c>
      <c r="D846" t="s">
        <v>1863</v>
      </c>
      <c r="F846" t="s">
        <v>2175</v>
      </c>
      <c r="G846" t="s">
        <v>2166</v>
      </c>
      <c r="H846" t="s">
        <v>2112</v>
      </c>
      <c r="I846" t="s">
        <v>2174</v>
      </c>
      <c r="J846">
        <v>30</v>
      </c>
      <c r="K846">
        <v>30.34</v>
      </c>
      <c r="L846">
        <v>35</v>
      </c>
    </row>
    <row r="847" spans="1:12" x14ac:dyDescent="0.25">
      <c r="A847">
        <v>882</v>
      </c>
      <c r="C847" s="1" t="s">
        <v>867</v>
      </c>
      <c r="D847" t="s">
        <v>1864</v>
      </c>
      <c r="F847" t="s">
        <v>2175</v>
      </c>
      <c r="G847" t="s">
        <v>2166</v>
      </c>
      <c r="H847" t="s">
        <v>2112</v>
      </c>
      <c r="I847" t="s">
        <v>2174</v>
      </c>
      <c r="J847">
        <v>30</v>
      </c>
      <c r="K847">
        <v>39.14</v>
      </c>
      <c r="L847">
        <v>45</v>
      </c>
    </row>
    <row r="848" spans="1:12" x14ac:dyDescent="0.25">
      <c r="A848">
        <v>883</v>
      </c>
      <c r="C848" s="1" t="s">
        <v>868</v>
      </c>
      <c r="D848" t="s">
        <v>1865</v>
      </c>
      <c r="F848" t="s">
        <v>2175</v>
      </c>
      <c r="G848" t="s">
        <v>2166</v>
      </c>
      <c r="H848" t="s">
        <v>2112</v>
      </c>
      <c r="I848" t="s">
        <v>2174</v>
      </c>
      <c r="J848">
        <v>30</v>
      </c>
      <c r="K848">
        <v>40.340000000000003</v>
      </c>
      <c r="L848">
        <v>45</v>
      </c>
    </row>
    <row r="849" spans="1:12" x14ac:dyDescent="0.25">
      <c r="A849">
        <v>884</v>
      </c>
      <c r="C849" s="1" t="s">
        <v>869</v>
      </c>
      <c r="D849" t="s">
        <v>1866</v>
      </c>
      <c r="F849" t="s">
        <v>2175</v>
      </c>
      <c r="G849" t="s">
        <v>2166</v>
      </c>
      <c r="H849" t="s">
        <v>2112</v>
      </c>
      <c r="I849" t="s">
        <v>2174</v>
      </c>
      <c r="J849">
        <v>30</v>
      </c>
      <c r="K849">
        <v>47.86</v>
      </c>
      <c r="L849">
        <v>55</v>
      </c>
    </row>
    <row r="850" spans="1:12" x14ac:dyDescent="0.25">
      <c r="A850">
        <v>885</v>
      </c>
      <c r="C850" s="1" t="s">
        <v>870</v>
      </c>
      <c r="D850" t="s">
        <v>1867</v>
      </c>
      <c r="F850" t="s">
        <v>2206</v>
      </c>
      <c r="G850" t="s">
        <v>2168</v>
      </c>
      <c r="H850" t="s">
        <v>2112</v>
      </c>
      <c r="I850" t="s">
        <v>2174</v>
      </c>
      <c r="J850">
        <v>30</v>
      </c>
      <c r="K850">
        <v>1.91</v>
      </c>
      <c r="L850">
        <v>3</v>
      </c>
    </row>
    <row r="851" spans="1:12" x14ac:dyDescent="0.25">
      <c r="A851">
        <v>886</v>
      </c>
      <c r="C851" s="1" t="s">
        <v>871</v>
      </c>
      <c r="D851" t="s">
        <v>1868</v>
      </c>
      <c r="F851" t="s">
        <v>2175</v>
      </c>
      <c r="G851" t="s">
        <v>2166</v>
      </c>
      <c r="H851" t="s">
        <v>2112</v>
      </c>
      <c r="I851" t="s">
        <v>2174</v>
      </c>
      <c r="J851">
        <v>30</v>
      </c>
      <c r="K851">
        <v>1.49</v>
      </c>
      <c r="L851">
        <v>2</v>
      </c>
    </row>
    <row r="852" spans="1:12" x14ac:dyDescent="0.25">
      <c r="A852">
        <v>887</v>
      </c>
      <c r="C852" s="1" t="s">
        <v>872</v>
      </c>
      <c r="D852" t="s">
        <v>1869</v>
      </c>
      <c r="F852" t="s">
        <v>2175</v>
      </c>
      <c r="G852" t="s">
        <v>2166</v>
      </c>
      <c r="H852" t="s">
        <v>2112</v>
      </c>
      <c r="I852" t="s">
        <v>2174</v>
      </c>
      <c r="J852">
        <v>30</v>
      </c>
      <c r="K852">
        <v>0.67</v>
      </c>
      <c r="L852">
        <v>1</v>
      </c>
    </row>
    <row r="853" spans="1:12" x14ac:dyDescent="0.25">
      <c r="A853">
        <v>888</v>
      </c>
      <c r="C853" s="1" t="s">
        <v>873</v>
      </c>
      <c r="D853" t="s">
        <v>1870</v>
      </c>
      <c r="F853" t="s">
        <v>2175</v>
      </c>
      <c r="G853" t="s">
        <v>2166</v>
      </c>
      <c r="H853" t="s">
        <v>2112</v>
      </c>
      <c r="I853" t="s">
        <v>2174</v>
      </c>
      <c r="J853">
        <v>30</v>
      </c>
      <c r="K853">
        <v>22.1</v>
      </c>
      <c r="L853">
        <v>30</v>
      </c>
    </row>
    <row r="854" spans="1:12" x14ac:dyDescent="0.25">
      <c r="A854">
        <v>889</v>
      </c>
      <c r="C854" s="1" t="s">
        <v>874</v>
      </c>
      <c r="D854" t="s">
        <v>1871</v>
      </c>
      <c r="F854" t="s">
        <v>2185</v>
      </c>
      <c r="G854" t="s">
        <v>2166</v>
      </c>
      <c r="H854" t="s">
        <v>2041</v>
      </c>
      <c r="I854" t="s">
        <v>2174</v>
      </c>
      <c r="J854">
        <v>30</v>
      </c>
      <c r="K854">
        <v>4.17</v>
      </c>
      <c r="L854">
        <v>5</v>
      </c>
    </row>
    <row r="855" spans="1:12" x14ac:dyDescent="0.25">
      <c r="A855">
        <v>890</v>
      </c>
      <c r="C855" s="1" t="s">
        <v>875</v>
      </c>
      <c r="D855" t="s">
        <v>1872</v>
      </c>
      <c r="F855" t="s">
        <v>2185</v>
      </c>
      <c r="G855" t="s">
        <v>2166</v>
      </c>
      <c r="H855" t="s">
        <v>2149</v>
      </c>
      <c r="I855" t="s">
        <v>2174</v>
      </c>
      <c r="J855">
        <v>30</v>
      </c>
      <c r="K855">
        <v>8.23</v>
      </c>
      <c r="L855">
        <v>10</v>
      </c>
    </row>
    <row r="856" spans="1:12" x14ac:dyDescent="0.25">
      <c r="A856">
        <v>891</v>
      </c>
      <c r="C856" s="1" t="s">
        <v>876</v>
      </c>
      <c r="D856" t="s">
        <v>1873</v>
      </c>
      <c r="F856" t="s">
        <v>2199</v>
      </c>
      <c r="G856" t="s">
        <v>2169</v>
      </c>
      <c r="H856" t="s">
        <v>2060</v>
      </c>
      <c r="I856" t="s">
        <v>2174</v>
      </c>
      <c r="J856">
        <v>30</v>
      </c>
      <c r="K856">
        <v>6.38</v>
      </c>
      <c r="L856">
        <v>14</v>
      </c>
    </row>
    <row r="857" spans="1:12" x14ac:dyDescent="0.25">
      <c r="A857">
        <v>892</v>
      </c>
      <c r="C857" s="1" t="s">
        <v>877</v>
      </c>
      <c r="D857" t="s">
        <v>1874</v>
      </c>
      <c r="F857" t="s">
        <v>2220</v>
      </c>
      <c r="G857" t="s">
        <v>2166</v>
      </c>
      <c r="H857" t="s">
        <v>2027</v>
      </c>
      <c r="I857" t="s">
        <v>2174</v>
      </c>
      <c r="J857">
        <v>30</v>
      </c>
      <c r="K857">
        <v>112</v>
      </c>
      <c r="L857">
        <v>125</v>
      </c>
    </row>
    <row r="858" spans="1:12" x14ac:dyDescent="0.25">
      <c r="A858">
        <v>893</v>
      </c>
      <c r="C858" s="1" t="s">
        <v>878</v>
      </c>
      <c r="D858" t="s">
        <v>1875</v>
      </c>
      <c r="F858" t="s">
        <v>2220</v>
      </c>
      <c r="G858" t="s">
        <v>2166</v>
      </c>
      <c r="H858" t="s">
        <v>2027</v>
      </c>
      <c r="I858" t="s">
        <v>2174</v>
      </c>
      <c r="J858">
        <v>30</v>
      </c>
      <c r="K858">
        <v>123.2</v>
      </c>
      <c r="L858">
        <v>140</v>
      </c>
    </row>
    <row r="859" spans="1:12" x14ac:dyDescent="0.25">
      <c r="A859">
        <v>894</v>
      </c>
      <c r="C859" s="1" t="s">
        <v>879</v>
      </c>
      <c r="D859" t="s">
        <v>1876</v>
      </c>
      <c r="F859" t="s">
        <v>2220</v>
      </c>
      <c r="G859" t="s">
        <v>2166</v>
      </c>
      <c r="H859" t="s">
        <v>2027</v>
      </c>
      <c r="I859" t="s">
        <v>2174</v>
      </c>
      <c r="J859">
        <v>30</v>
      </c>
      <c r="K859">
        <v>110</v>
      </c>
      <c r="L859">
        <v>125</v>
      </c>
    </row>
    <row r="860" spans="1:12" x14ac:dyDescent="0.25">
      <c r="A860">
        <v>895</v>
      </c>
      <c r="C860" s="1" t="s">
        <v>880</v>
      </c>
      <c r="D860" t="s">
        <v>1877</v>
      </c>
      <c r="F860" t="s">
        <v>2216</v>
      </c>
      <c r="G860" t="s">
        <v>2166</v>
      </c>
      <c r="H860" t="s">
        <v>2085</v>
      </c>
      <c r="I860" t="s">
        <v>2174</v>
      </c>
      <c r="J860">
        <v>30</v>
      </c>
      <c r="K860">
        <v>17</v>
      </c>
      <c r="L860">
        <v>18</v>
      </c>
    </row>
    <row r="861" spans="1:12" x14ac:dyDescent="0.25">
      <c r="A861">
        <v>896</v>
      </c>
      <c r="C861" s="1" t="s">
        <v>881</v>
      </c>
      <c r="D861" t="s">
        <v>1878</v>
      </c>
      <c r="F861" t="s">
        <v>2216</v>
      </c>
      <c r="G861" t="s">
        <v>2166</v>
      </c>
      <c r="H861" t="s">
        <v>2085</v>
      </c>
      <c r="I861" t="s">
        <v>2174</v>
      </c>
      <c r="J861">
        <v>30</v>
      </c>
      <c r="K861">
        <v>13.75</v>
      </c>
      <c r="L861">
        <v>15</v>
      </c>
    </row>
    <row r="862" spans="1:12" x14ac:dyDescent="0.25">
      <c r="A862">
        <v>897</v>
      </c>
      <c r="C862" s="1" t="s">
        <v>882</v>
      </c>
      <c r="D862" t="s">
        <v>1879</v>
      </c>
      <c r="F862" t="s">
        <v>2216</v>
      </c>
      <c r="G862" t="s">
        <v>2166</v>
      </c>
      <c r="H862" t="s">
        <v>2085</v>
      </c>
      <c r="I862" t="s">
        <v>2174</v>
      </c>
      <c r="J862">
        <v>30</v>
      </c>
      <c r="K862">
        <v>18</v>
      </c>
      <c r="L862">
        <v>22</v>
      </c>
    </row>
    <row r="863" spans="1:12" x14ac:dyDescent="0.25">
      <c r="A863">
        <v>898</v>
      </c>
      <c r="C863" s="1" t="s">
        <v>883</v>
      </c>
      <c r="D863" t="s">
        <v>1880</v>
      </c>
      <c r="F863" t="s">
        <v>2216</v>
      </c>
      <c r="G863" t="s">
        <v>2166</v>
      </c>
      <c r="H863" t="s">
        <v>2085</v>
      </c>
      <c r="I863" t="s">
        <v>2174</v>
      </c>
      <c r="J863">
        <v>30</v>
      </c>
      <c r="K863">
        <v>12</v>
      </c>
      <c r="L863">
        <v>14</v>
      </c>
    </row>
    <row r="864" spans="1:12" x14ac:dyDescent="0.25">
      <c r="A864">
        <v>899</v>
      </c>
      <c r="C864" s="1" t="s">
        <v>884</v>
      </c>
      <c r="D864" t="s">
        <v>1881</v>
      </c>
      <c r="F864" t="s">
        <v>2216</v>
      </c>
      <c r="G864" t="s">
        <v>2166</v>
      </c>
      <c r="H864" t="s">
        <v>2085</v>
      </c>
      <c r="I864" t="s">
        <v>2174</v>
      </c>
      <c r="J864">
        <v>30</v>
      </c>
      <c r="K864">
        <v>26.17</v>
      </c>
      <c r="L864">
        <v>33</v>
      </c>
    </row>
    <row r="865" spans="1:12" x14ac:dyDescent="0.25">
      <c r="A865">
        <v>900</v>
      </c>
      <c r="C865" s="1" t="s">
        <v>885</v>
      </c>
      <c r="D865" t="s">
        <v>1882</v>
      </c>
      <c r="F865" t="s">
        <v>2231</v>
      </c>
      <c r="G865" t="s">
        <v>2169</v>
      </c>
      <c r="H865" t="s">
        <v>2041</v>
      </c>
      <c r="I865" t="s">
        <v>2174</v>
      </c>
      <c r="J865">
        <v>30</v>
      </c>
      <c r="K865">
        <v>8.83</v>
      </c>
      <c r="L865">
        <v>10</v>
      </c>
    </row>
    <row r="866" spans="1:12" x14ac:dyDescent="0.25">
      <c r="A866">
        <v>901</v>
      </c>
      <c r="C866" s="1" t="s">
        <v>886</v>
      </c>
      <c r="D866" t="s">
        <v>1883</v>
      </c>
      <c r="F866" t="s">
        <v>2231</v>
      </c>
      <c r="G866" t="s">
        <v>2166</v>
      </c>
      <c r="H866" t="s">
        <v>2041</v>
      </c>
      <c r="I866" t="s">
        <v>2174</v>
      </c>
      <c r="J866">
        <v>30</v>
      </c>
      <c r="K866">
        <v>8.5</v>
      </c>
      <c r="L866">
        <v>10</v>
      </c>
    </row>
    <row r="867" spans="1:12" x14ac:dyDescent="0.25">
      <c r="A867">
        <v>902</v>
      </c>
      <c r="C867" s="1" t="s">
        <v>887</v>
      </c>
      <c r="D867" t="s">
        <v>1884</v>
      </c>
      <c r="F867" t="s">
        <v>2231</v>
      </c>
      <c r="G867" t="s">
        <v>2169</v>
      </c>
      <c r="H867" t="s">
        <v>2041</v>
      </c>
      <c r="I867" t="s">
        <v>2174</v>
      </c>
      <c r="J867">
        <v>30</v>
      </c>
      <c r="K867">
        <v>8.76</v>
      </c>
      <c r="L867">
        <v>10</v>
      </c>
    </row>
    <row r="868" spans="1:12" x14ac:dyDescent="0.25">
      <c r="A868">
        <v>903</v>
      </c>
      <c r="C868" s="1" t="s">
        <v>888</v>
      </c>
      <c r="D868" t="s">
        <v>1885</v>
      </c>
      <c r="F868" t="s">
        <v>2231</v>
      </c>
      <c r="G868" t="s">
        <v>2169</v>
      </c>
      <c r="H868" t="s">
        <v>2041</v>
      </c>
      <c r="I868" t="s">
        <v>2174</v>
      </c>
      <c r="J868">
        <v>30</v>
      </c>
      <c r="K868">
        <v>8.5</v>
      </c>
      <c r="L868">
        <v>10</v>
      </c>
    </row>
    <row r="869" spans="1:12" x14ac:dyDescent="0.25">
      <c r="A869">
        <v>904</v>
      </c>
      <c r="C869" s="1" t="s">
        <v>889</v>
      </c>
      <c r="D869" t="s">
        <v>1886</v>
      </c>
      <c r="F869" t="s">
        <v>2186</v>
      </c>
      <c r="G869" t="s">
        <v>2166</v>
      </c>
      <c r="H869" t="s">
        <v>2150</v>
      </c>
      <c r="I869" t="s">
        <v>2174</v>
      </c>
      <c r="J869">
        <v>30</v>
      </c>
      <c r="K869">
        <v>31.04</v>
      </c>
      <c r="L869">
        <v>35</v>
      </c>
    </row>
    <row r="870" spans="1:12" x14ac:dyDescent="0.25">
      <c r="A870">
        <v>905</v>
      </c>
      <c r="C870" s="1" t="s">
        <v>890</v>
      </c>
      <c r="D870" t="s">
        <v>1887</v>
      </c>
      <c r="F870" t="s">
        <v>2186</v>
      </c>
      <c r="G870" t="s">
        <v>2166</v>
      </c>
      <c r="H870" t="s">
        <v>2150</v>
      </c>
      <c r="I870" t="s">
        <v>2174</v>
      </c>
      <c r="J870">
        <v>30</v>
      </c>
      <c r="K870">
        <v>8.33</v>
      </c>
      <c r="L870">
        <v>10</v>
      </c>
    </row>
    <row r="871" spans="1:12" x14ac:dyDescent="0.25">
      <c r="A871">
        <v>906</v>
      </c>
      <c r="C871" s="1" t="s">
        <v>891</v>
      </c>
      <c r="D871" t="s">
        <v>1888</v>
      </c>
      <c r="F871" t="s">
        <v>2186</v>
      </c>
      <c r="G871" t="s">
        <v>2166</v>
      </c>
      <c r="H871" t="s">
        <v>2150</v>
      </c>
      <c r="I871" t="s">
        <v>2174</v>
      </c>
      <c r="J871">
        <v>30</v>
      </c>
      <c r="K871">
        <v>4.17</v>
      </c>
      <c r="L871">
        <v>5</v>
      </c>
    </row>
    <row r="872" spans="1:12" x14ac:dyDescent="0.25">
      <c r="A872">
        <v>907</v>
      </c>
      <c r="C872" s="1" t="s">
        <v>892</v>
      </c>
      <c r="D872" t="s">
        <v>1889</v>
      </c>
      <c r="F872" t="s">
        <v>2186</v>
      </c>
      <c r="G872" t="s">
        <v>2166</v>
      </c>
      <c r="H872" t="s">
        <v>2150</v>
      </c>
      <c r="I872" t="s">
        <v>2174</v>
      </c>
      <c r="J872">
        <v>30</v>
      </c>
      <c r="K872">
        <v>10</v>
      </c>
      <c r="L872">
        <v>65</v>
      </c>
    </row>
    <row r="873" spans="1:12" x14ac:dyDescent="0.25">
      <c r="A873">
        <v>908</v>
      </c>
      <c r="C873" s="1" t="s">
        <v>893</v>
      </c>
      <c r="D873" t="s">
        <v>1890</v>
      </c>
      <c r="F873" t="s">
        <v>2186</v>
      </c>
      <c r="G873" t="s">
        <v>2166</v>
      </c>
      <c r="H873" t="s">
        <v>2150</v>
      </c>
      <c r="I873" t="s">
        <v>2174</v>
      </c>
      <c r="J873">
        <v>30</v>
      </c>
      <c r="K873">
        <v>26.08</v>
      </c>
      <c r="L873">
        <v>30</v>
      </c>
    </row>
    <row r="874" spans="1:12" x14ac:dyDescent="0.25">
      <c r="A874">
        <v>909</v>
      </c>
      <c r="C874" s="1" t="s">
        <v>894</v>
      </c>
      <c r="D874" t="s">
        <v>1891</v>
      </c>
      <c r="F874" t="s">
        <v>2186</v>
      </c>
      <c r="G874" t="s">
        <v>2166</v>
      </c>
      <c r="H874" t="s">
        <v>2150</v>
      </c>
      <c r="I874" t="s">
        <v>2174</v>
      </c>
      <c r="J874">
        <v>30</v>
      </c>
      <c r="K874">
        <v>37.5</v>
      </c>
      <c r="L874">
        <v>45</v>
      </c>
    </row>
    <row r="875" spans="1:12" x14ac:dyDescent="0.25">
      <c r="A875">
        <v>910</v>
      </c>
      <c r="C875" s="1" t="s">
        <v>895</v>
      </c>
      <c r="D875" t="s">
        <v>1892</v>
      </c>
      <c r="F875" t="s">
        <v>2186</v>
      </c>
      <c r="G875" t="s">
        <v>2166</v>
      </c>
      <c r="H875" t="s">
        <v>2150</v>
      </c>
      <c r="I875" t="s">
        <v>2174</v>
      </c>
      <c r="J875">
        <v>30</v>
      </c>
      <c r="K875">
        <v>5.17</v>
      </c>
      <c r="L875">
        <v>7</v>
      </c>
    </row>
    <row r="876" spans="1:12" x14ac:dyDescent="0.25">
      <c r="A876">
        <v>911</v>
      </c>
      <c r="C876" s="1" t="s">
        <v>896</v>
      </c>
      <c r="D876" t="s">
        <v>1893</v>
      </c>
      <c r="F876" t="s">
        <v>2186</v>
      </c>
      <c r="G876" t="s">
        <v>2166</v>
      </c>
      <c r="H876" t="s">
        <v>2150</v>
      </c>
      <c r="I876" t="s">
        <v>2174</v>
      </c>
      <c r="J876">
        <v>30</v>
      </c>
      <c r="K876">
        <v>54.17</v>
      </c>
      <c r="L876">
        <v>65</v>
      </c>
    </row>
    <row r="877" spans="1:12" x14ac:dyDescent="0.25">
      <c r="A877">
        <v>912</v>
      </c>
      <c r="C877" s="1" t="s">
        <v>897</v>
      </c>
      <c r="D877" t="s">
        <v>1894</v>
      </c>
      <c r="F877" t="s">
        <v>2186</v>
      </c>
      <c r="G877" t="s">
        <v>2166</v>
      </c>
      <c r="H877" t="s">
        <v>2150</v>
      </c>
      <c r="I877" t="s">
        <v>2174</v>
      </c>
      <c r="J877">
        <v>30</v>
      </c>
      <c r="K877">
        <v>14.5</v>
      </c>
      <c r="L877">
        <v>20</v>
      </c>
    </row>
    <row r="878" spans="1:12" x14ac:dyDescent="0.25">
      <c r="A878">
        <v>913</v>
      </c>
      <c r="C878" s="1" t="s">
        <v>898</v>
      </c>
      <c r="D878" t="s">
        <v>1895</v>
      </c>
      <c r="F878" t="s">
        <v>2186</v>
      </c>
      <c r="G878" t="s">
        <v>2166</v>
      </c>
      <c r="H878" t="s">
        <v>2150</v>
      </c>
      <c r="I878" t="s">
        <v>2174</v>
      </c>
      <c r="J878">
        <v>30</v>
      </c>
      <c r="K878">
        <v>29.17</v>
      </c>
      <c r="L878">
        <v>35</v>
      </c>
    </row>
    <row r="879" spans="1:12" x14ac:dyDescent="0.25">
      <c r="A879">
        <v>914</v>
      </c>
      <c r="C879" s="1" t="s">
        <v>899</v>
      </c>
      <c r="D879" t="s">
        <v>1896</v>
      </c>
      <c r="F879" t="s">
        <v>2186</v>
      </c>
      <c r="G879" t="s">
        <v>2166</v>
      </c>
      <c r="H879" t="s">
        <v>2150</v>
      </c>
      <c r="I879" t="s">
        <v>2174</v>
      </c>
      <c r="J879">
        <v>30</v>
      </c>
      <c r="K879">
        <v>29.17</v>
      </c>
      <c r="L879">
        <v>35</v>
      </c>
    </row>
    <row r="880" spans="1:12" x14ac:dyDescent="0.25">
      <c r="A880">
        <v>915</v>
      </c>
      <c r="C880" s="1" t="s">
        <v>900</v>
      </c>
      <c r="D880" t="s">
        <v>1897</v>
      </c>
      <c r="F880" t="s">
        <v>2186</v>
      </c>
      <c r="G880" t="s">
        <v>2166</v>
      </c>
      <c r="H880" t="s">
        <v>2150</v>
      </c>
      <c r="I880" t="s">
        <v>2174</v>
      </c>
      <c r="J880">
        <v>30</v>
      </c>
      <c r="K880">
        <v>29.17</v>
      </c>
      <c r="L880">
        <v>35</v>
      </c>
    </row>
    <row r="881" spans="1:12" x14ac:dyDescent="0.25">
      <c r="A881">
        <v>916</v>
      </c>
      <c r="C881" s="1" t="s">
        <v>901</v>
      </c>
      <c r="D881" t="s">
        <v>1898</v>
      </c>
      <c r="F881" t="s">
        <v>2186</v>
      </c>
      <c r="G881" t="s">
        <v>2166</v>
      </c>
      <c r="H881" t="s">
        <v>2150</v>
      </c>
      <c r="I881" t="s">
        <v>2174</v>
      </c>
      <c r="J881">
        <v>30</v>
      </c>
      <c r="K881">
        <v>29.15</v>
      </c>
      <c r="L881">
        <v>35</v>
      </c>
    </row>
    <row r="882" spans="1:12" x14ac:dyDescent="0.25">
      <c r="A882">
        <v>917</v>
      </c>
      <c r="C882" s="1" t="s">
        <v>902</v>
      </c>
      <c r="D882" t="s">
        <v>1899</v>
      </c>
      <c r="F882" t="s">
        <v>2186</v>
      </c>
      <c r="G882" t="s">
        <v>2166</v>
      </c>
      <c r="H882" t="s">
        <v>2150</v>
      </c>
      <c r="I882" t="s">
        <v>2174</v>
      </c>
      <c r="J882">
        <v>30</v>
      </c>
      <c r="K882">
        <v>31.04</v>
      </c>
      <c r="L882">
        <v>35</v>
      </c>
    </row>
    <row r="883" spans="1:12" x14ac:dyDescent="0.25">
      <c r="A883">
        <v>918</v>
      </c>
      <c r="C883" s="1" t="s">
        <v>903</v>
      </c>
      <c r="D883" t="s">
        <v>1900</v>
      </c>
      <c r="F883" t="s">
        <v>2186</v>
      </c>
      <c r="G883" t="s">
        <v>2166</v>
      </c>
      <c r="H883" t="s">
        <v>2150</v>
      </c>
      <c r="I883" t="s">
        <v>2174</v>
      </c>
      <c r="J883">
        <v>30</v>
      </c>
      <c r="K883">
        <v>29.17</v>
      </c>
      <c r="L883">
        <v>35</v>
      </c>
    </row>
    <row r="884" spans="1:12" x14ac:dyDescent="0.25">
      <c r="A884">
        <v>919</v>
      </c>
      <c r="C884" s="1" t="s">
        <v>904</v>
      </c>
      <c r="D884" t="s">
        <v>1901</v>
      </c>
      <c r="F884" t="s">
        <v>2186</v>
      </c>
      <c r="G884" t="s">
        <v>2166</v>
      </c>
      <c r="H884" t="s">
        <v>2150</v>
      </c>
      <c r="I884" t="s">
        <v>2174</v>
      </c>
      <c r="J884">
        <v>30</v>
      </c>
      <c r="K884">
        <v>4.16</v>
      </c>
      <c r="L884">
        <v>5</v>
      </c>
    </row>
    <row r="885" spans="1:12" x14ac:dyDescent="0.25">
      <c r="A885">
        <v>920</v>
      </c>
      <c r="C885" s="1" t="s">
        <v>905</v>
      </c>
      <c r="D885" t="s">
        <v>1902</v>
      </c>
      <c r="F885" t="s">
        <v>2186</v>
      </c>
      <c r="G885" t="s">
        <v>2166</v>
      </c>
      <c r="H885" t="s">
        <v>2150</v>
      </c>
      <c r="I885" t="s">
        <v>2174</v>
      </c>
      <c r="J885">
        <v>30</v>
      </c>
      <c r="K885">
        <v>4.17</v>
      </c>
      <c r="L885">
        <v>5</v>
      </c>
    </row>
    <row r="886" spans="1:12" x14ac:dyDescent="0.25">
      <c r="A886">
        <v>921</v>
      </c>
      <c r="C886" s="1" t="s">
        <v>906</v>
      </c>
      <c r="D886" t="s">
        <v>1903</v>
      </c>
      <c r="F886" t="s">
        <v>2186</v>
      </c>
      <c r="G886" t="s">
        <v>2166</v>
      </c>
      <c r="H886" t="s">
        <v>2150</v>
      </c>
      <c r="I886" t="s">
        <v>2174</v>
      </c>
      <c r="J886">
        <v>30</v>
      </c>
      <c r="K886">
        <v>20.83</v>
      </c>
      <c r="L886">
        <v>30</v>
      </c>
    </row>
    <row r="887" spans="1:12" x14ac:dyDescent="0.25">
      <c r="A887">
        <v>922</v>
      </c>
      <c r="C887" s="1" t="s">
        <v>907</v>
      </c>
      <c r="D887" t="s">
        <v>1904</v>
      </c>
      <c r="F887" t="s">
        <v>2186</v>
      </c>
      <c r="G887" t="s">
        <v>2166</v>
      </c>
      <c r="H887" t="s">
        <v>2150</v>
      </c>
      <c r="I887" t="s">
        <v>2174</v>
      </c>
      <c r="J887">
        <v>30</v>
      </c>
      <c r="K887">
        <v>26.08</v>
      </c>
      <c r="L887">
        <v>30</v>
      </c>
    </row>
    <row r="888" spans="1:12" x14ac:dyDescent="0.25">
      <c r="A888">
        <v>923</v>
      </c>
      <c r="C888" s="1" t="s">
        <v>908</v>
      </c>
      <c r="D888" t="s">
        <v>1905</v>
      </c>
      <c r="F888" t="s">
        <v>2186</v>
      </c>
      <c r="G888" t="s">
        <v>2166</v>
      </c>
      <c r="H888" t="s">
        <v>2150</v>
      </c>
      <c r="I888" t="s">
        <v>2174</v>
      </c>
      <c r="J888">
        <v>30</v>
      </c>
      <c r="K888">
        <v>5.99</v>
      </c>
      <c r="L888">
        <v>7</v>
      </c>
    </row>
    <row r="889" spans="1:12" x14ac:dyDescent="0.25">
      <c r="A889">
        <v>924</v>
      </c>
      <c r="C889" s="1" t="s">
        <v>909</v>
      </c>
      <c r="D889" t="s">
        <v>1906</v>
      </c>
      <c r="F889" t="s">
        <v>2186</v>
      </c>
      <c r="G889" t="s">
        <v>2166</v>
      </c>
      <c r="H889" t="s">
        <v>2150</v>
      </c>
      <c r="I889" t="s">
        <v>2174</v>
      </c>
      <c r="J889">
        <v>30</v>
      </c>
      <c r="K889">
        <v>26.67</v>
      </c>
      <c r="L889">
        <v>35</v>
      </c>
    </row>
    <row r="890" spans="1:12" x14ac:dyDescent="0.25">
      <c r="A890">
        <v>926</v>
      </c>
      <c r="C890" s="1" t="s">
        <v>910</v>
      </c>
      <c r="D890" t="s">
        <v>1907</v>
      </c>
      <c r="F890" t="s">
        <v>2225</v>
      </c>
      <c r="G890" t="s">
        <v>2166</v>
      </c>
      <c r="H890" t="s">
        <v>2097</v>
      </c>
      <c r="I890" t="s">
        <v>2174</v>
      </c>
      <c r="J890">
        <v>30</v>
      </c>
      <c r="K890">
        <v>9</v>
      </c>
      <c r="L890">
        <v>10</v>
      </c>
    </row>
    <row r="891" spans="1:12" x14ac:dyDescent="0.25">
      <c r="A891">
        <v>927</v>
      </c>
      <c r="C891" s="1" t="s">
        <v>911</v>
      </c>
      <c r="D891" t="s">
        <v>1908</v>
      </c>
      <c r="F891" t="s">
        <v>2191</v>
      </c>
      <c r="G891" t="s">
        <v>2166</v>
      </c>
      <c r="H891" t="s">
        <v>2054</v>
      </c>
      <c r="I891" t="s">
        <v>2174</v>
      </c>
      <c r="J891">
        <v>30</v>
      </c>
      <c r="K891">
        <v>60</v>
      </c>
      <c r="L891">
        <v>65</v>
      </c>
    </row>
    <row r="892" spans="1:12" x14ac:dyDescent="0.25">
      <c r="A892">
        <v>928</v>
      </c>
      <c r="C892" s="1" t="s">
        <v>912</v>
      </c>
      <c r="D892" t="s">
        <v>1909</v>
      </c>
      <c r="F892" t="s">
        <v>2195</v>
      </c>
      <c r="G892" t="s">
        <v>2166</v>
      </c>
      <c r="H892" t="s">
        <v>2055</v>
      </c>
      <c r="I892" t="s">
        <v>2174</v>
      </c>
      <c r="J892">
        <v>30</v>
      </c>
      <c r="K892">
        <v>5.44</v>
      </c>
      <c r="L892">
        <v>6</v>
      </c>
    </row>
    <row r="893" spans="1:12" x14ac:dyDescent="0.25">
      <c r="A893">
        <v>929</v>
      </c>
      <c r="C893" s="1" t="s">
        <v>913</v>
      </c>
      <c r="D893" t="s">
        <v>1910</v>
      </c>
      <c r="F893" t="s">
        <v>2195</v>
      </c>
      <c r="G893" t="s">
        <v>2166</v>
      </c>
      <c r="H893" t="s">
        <v>2055</v>
      </c>
      <c r="I893" t="s">
        <v>2174</v>
      </c>
      <c r="J893">
        <v>30</v>
      </c>
      <c r="K893">
        <v>11.66</v>
      </c>
      <c r="L893">
        <v>12</v>
      </c>
    </row>
    <row r="894" spans="1:12" x14ac:dyDescent="0.25">
      <c r="A894">
        <v>930</v>
      </c>
      <c r="C894" s="1" t="s">
        <v>914</v>
      </c>
      <c r="D894" t="s">
        <v>1911</v>
      </c>
      <c r="F894" t="s">
        <v>2195</v>
      </c>
      <c r="G894" t="s">
        <v>2166</v>
      </c>
      <c r="H894" t="s">
        <v>2055</v>
      </c>
      <c r="I894" t="s">
        <v>2174</v>
      </c>
      <c r="J894">
        <v>30</v>
      </c>
      <c r="K894">
        <v>9.35</v>
      </c>
      <c r="L894">
        <v>10</v>
      </c>
    </row>
    <row r="895" spans="1:12" x14ac:dyDescent="0.25">
      <c r="A895">
        <v>931</v>
      </c>
      <c r="C895" s="1" t="s">
        <v>915</v>
      </c>
      <c r="D895" t="s">
        <v>1912</v>
      </c>
      <c r="F895" t="s">
        <v>2195</v>
      </c>
      <c r="G895" t="s">
        <v>2166</v>
      </c>
      <c r="H895" t="s">
        <v>2055</v>
      </c>
      <c r="I895" t="s">
        <v>2174</v>
      </c>
      <c r="J895">
        <v>30</v>
      </c>
      <c r="K895">
        <v>9.35</v>
      </c>
      <c r="L895">
        <v>10</v>
      </c>
    </row>
    <row r="896" spans="1:12" x14ac:dyDescent="0.25">
      <c r="A896">
        <v>932</v>
      </c>
      <c r="C896" s="1" t="s">
        <v>916</v>
      </c>
      <c r="D896" t="s">
        <v>1913</v>
      </c>
      <c r="F896" t="s">
        <v>2195</v>
      </c>
      <c r="G896" t="s">
        <v>2166</v>
      </c>
      <c r="H896" t="s">
        <v>2055</v>
      </c>
      <c r="I896" t="s">
        <v>2174</v>
      </c>
      <c r="J896">
        <v>30</v>
      </c>
      <c r="K896">
        <v>11.28</v>
      </c>
      <c r="L896">
        <v>12</v>
      </c>
    </row>
    <row r="897" spans="1:12" x14ac:dyDescent="0.25">
      <c r="A897">
        <v>933</v>
      </c>
      <c r="C897" s="1" t="s">
        <v>917</v>
      </c>
      <c r="D897" t="s">
        <v>1914</v>
      </c>
      <c r="F897" t="s">
        <v>2195</v>
      </c>
      <c r="G897" t="s">
        <v>2166</v>
      </c>
      <c r="H897" t="s">
        <v>2151</v>
      </c>
      <c r="I897" t="s">
        <v>2174</v>
      </c>
      <c r="J897">
        <v>30</v>
      </c>
      <c r="K897">
        <v>40.85</v>
      </c>
      <c r="L897">
        <v>45</v>
      </c>
    </row>
    <row r="898" spans="1:12" x14ac:dyDescent="0.25">
      <c r="A898">
        <v>934</v>
      </c>
      <c r="C898" s="1" t="s">
        <v>918</v>
      </c>
      <c r="D898" t="s">
        <v>1915</v>
      </c>
      <c r="F898" t="s">
        <v>2195</v>
      </c>
      <c r="G898" t="s">
        <v>2166</v>
      </c>
      <c r="H898" t="s">
        <v>2151</v>
      </c>
      <c r="I898" t="s">
        <v>2174</v>
      </c>
      <c r="J898">
        <v>30</v>
      </c>
      <c r="K898">
        <v>4.6500000000000004</v>
      </c>
      <c r="L898">
        <v>5</v>
      </c>
    </row>
    <row r="899" spans="1:12" x14ac:dyDescent="0.25">
      <c r="A899">
        <v>935</v>
      </c>
      <c r="C899" s="1" t="s">
        <v>919</v>
      </c>
      <c r="D899" t="s">
        <v>1916</v>
      </c>
      <c r="F899" t="s">
        <v>2195</v>
      </c>
      <c r="G899" t="s">
        <v>2166</v>
      </c>
      <c r="H899" t="s">
        <v>2151</v>
      </c>
      <c r="I899" t="s">
        <v>2174</v>
      </c>
      <c r="J899">
        <v>30</v>
      </c>
      <c r="K899">
        <v>12.03</v>
      </c>
      <c r="L899">
        <v>15</v>
      </c>
    </row>
    <row r="900" spans="1:12" x14ac:dyDescent="0.25">
      <c r="A900">
        <v>936</v>
      </c>
      <c r="C900" s="1" t="s">
        <v>920</v>
      </c>
      <c r="D900" t="s">
        <v>1917</v>
      </c>
      <c r="F900" t="s">
        <v>2195</v>
      </c>
      <c r="G900" t="s">
        <v>2166</v>
      </c>
      <c r="H900" t="s">
        <v>2151</v>
      </c>
      <c r="I900" t="s">
        <v>2174</v>
      </c>
      <c r="J900">
        <v>30</v>
      </c>
      <c r="K900">
        <v>4.6500000000000004</v>
      </c>
      <c r="L900">
        <v>5</v>
      </c>
    </row>
    <row r="901" spans="1:12" x14ac:dyDescent="0.25">
      <c r="A901">
        <v>937</v>
      </c>
      <c r="C901" s="1" t="s">
        <v>921</v>
      </c>
      <c r="D901" t="s">
        <v>1918</v>
      </c>
      <c r="F901" t="s">
        <v>2195</v>
      </c>
      <c r="G901" t="s">
        <v>2166</v>
      </c>
      <c r="H901" t="s">
        <v>2151</v>
      </c>
      <c r="I901" t="s">
        <v>2174</v>
      </c>
      <c r="J901">
        <v>30</v>
      </c>
      <c r="K901">
        <v>21.91</v>
      </c>
      <c r="L901">
        <v>25</v>
      </c>
    </row>
    <row r="902" spans="1:12" x14ac:dyDescent="0.25">
      <c r="A902">
        <v>938</v>
      </c>
      <c r="C902" s="1" t="s">
        <v>922</v>
      </c>
      <c r="D902" t="s">
        <v>1919</v>
      </c>
      <c r="F902" t="s">
        <v>2195</v>
      </c>
      <c r="G902" t="s">
        <v>2166</v>
      </c>
      <c r="H902" t="s">
        <v>2151</v>
      </c>
      <c r="I902" t="s">
        <v>2174</v>
      </c>
      <c r="J902">
        <v>30</v>
      </c>
      <c r="K902">
        <v>23.44</v>
      </c>
      <c r="L902">
        <v>25</v>
      </c>
    </row>
    <row r="903" spans="1:12" x14ac:dyDescent="0.25">
      <c r="A903">
        <v>939</v>
      </c>
      <c r="C903" s="1" t="s">
        <v>923</v>
      </c>
      <c r="D903" t="s">
        <v>1920</v>
      </c>
      <c r="F903" t="s">
        <v>2195</v>
      </c>
      <c r="G903" t="s">
        <v>2166</v>
      </c>
      <c r="H903" t="s">
        <v>2151</v>
      </c>
      <c r="I903" t="s">
        <v>2174</v>
      </c>
      <c r="J903">
        <v>30</v>
      </c>
      <c r="K903">
        <v>13</v>
      </c>
      <c r="L903">
        <v>15</v>
      </c>
    </row>
    <row r="904" spans="1:12" x14ac:dyDescent="0.25">
      <c r="A904">
        <v>941</v>
      </c>
      <c r="C904" s="1" t="s">
        <v>924</v>
      </c>
      <c r="D904" t="s">
        <v>1921</v>
      </c>
      <c r="F904" t="s">
        <v>2196</v>
      </c>
      <c r="G904" t="s">
        <v>2166</v>
      </c>
      <c r="H904" t="s">
        <v>2058</v>
      </c>
      <c r="I904" t="s">
        <v>2174</v>
      </c>
      <c r="J904">
        <v>30</v>
      </c>
      <c r="K904">
        <v>5.83</v>
      </c>
      <c r="L904">
        <v>6</v>
      </c>
    </row>
    <row r="905" spans="1:12" x14ac:dyDescent="0.25">
      <c r="A905">
        <v>942</v>
      </c>
      <c r="C905" s="1" t="s">
        <v>925</v>
      </c>
      <c r="D905" t="s">
        <v>1922</v>
      </c>
      <c r="F905" t="s">
        <v>2196</v>
      </c>
      <c r="G905" t="s">
        <v>2166</v>
      </c>
      <c r="H905" t="s">
        <v>2057</v>
      </c>
      <c r="I905" t="s">
        <v>2174</v>
      </c>
      <c r="J905">
        <v>30</v>
      </c>
      <c r="K905">
        <v>24.57</v>
      </c>
      <c r="L905">
        <v>28</v>
      </c>
    </row>
    <row r="906" spans="1:12" x14ac:dyDescent="0.25">
      <c r="A906">
        <v>943</v>
      </c>
      <c r="C906" s="1" t="s">
        <v>926</v>
      </c>
      <c r="D906" t="s">
        <v>1923</v>
      </c>
      <c r="F906" t="s">
        <v>2196</v>
      </c>
      <c r="G906" t="s">
        <v>2166</v>
      </c>
      <c r="H906" t="s">
        <v>2057</v>
      </c>
      <c r="I906" t="s">
        <v>2174</v>
      </c>
      <c r="J906">
        <v>30</v>
      </c>
      <c r="K906">
        <v>8.07</v>
      </c>
      <c r="L906">
        <v>10</v>
      </c>
    </row>
    <row r="907" spans="1:12" x14ac:dyDescent="0.25">
      <c r="A907">
        <v>944</v>
      </c>
      <c r="C907" s="1" t="s">
        <v>927</v>
      </c>
      <c r="D907" t="s">
        <v>1924</v>
      </c>
      <c r="F907" t="s">
        <v>2196</v>
      </c>
      <c r="G907" t="s">
        <v>2166</v>
      </c>
      <c r="H907" t="s">
        <v>2057</v>
      </c>
      <c r="I907" t="s">
        <v>2174</v>
      </c>
      <c r="J907">
        <v>30</v>
      </c>
      <c r="K907">
        <v>11.14</v>
      </c>
      <c r="L907">
        <v>13</v>
      </c>
    </row>
    <row r="908" spans="1:12" x14ac:dyDescent="0.25">
      <c r="A908">
        <v>945</v>
      </c>
      <c r="C908" s="1" t="s">
        <v>928</v>
      </c>
      <c r="D908" t="s">
        <v>1925</v>
      </c>
      <c r="F908" t="s">
        <v>2196</v>
      </c>
      <c r="G908" t="s">
        <v>2166</v>
      </c>
      <c r="H908" t="s">
        <v>2058</v>
      </c>
      <c r="I908" t="s">
        <v>2174</v>
      </c>
      <c r="J908">
        <v>30</v>
      </c>
      <c r="K908">
        <v>11.33</v>
      </c>
      <c r="L908">
        <v>14</v>
      </c>
    </row>
    <row r="909" spans="1:12" x14ac:dyDescent="0.25">
      <c r="A909">
        <v>946</v>
      </c>
      <c r="C909" s="1" t="s">
        <v>929</v>
      </c>
      <c r="D909" t="s">
        <v>1926</v>
      </c>
      <c r="F909" t="s">
        <v>2196</v>
      </c>
      <c r="G909" t="s">
        <v>2166</v>
      </c>
      <c r="H909" t="s">
        <v>2058</v>
      </c>
      <c r="I909" t="s">
        <v>2174</v>
      </c>
      <c r="J909">
        <v>30</v>
      </c>
      <c r="K909">
        <v>11.29</v>
      </c>
      <c r="L909">
        <v>14</v>
      </c>
    </row>
    <row r="910" spans="1:12" x14ac:dyDescent="0.25">
      <c r="A910">
        <v>947</v>
      </c>
      <c r="C910" s="1" t="s">
        <v>930</v>
      </c>
      <c r="D910" t="s">
        <v>1927</v>
      </c>
      <c r="F910" t="s">
        <v>2196</v>
      </c>
      <c r="G910" t="s">
        <v>2166</v>
      </c>
      <c r="H910" t="s">
        <v>2058</v>
      </c>
      <c r="I910" t="s">
        <v>2174</v>
      </c>
      <c r="J910">
        <v>30</v>
      </c>
      <c r="K910">
        <v>11.33</v>
      </c>
      <c r="L910">
        <v>14</v>
      </c>
    </row>
    <row r="911" spans="1:12" x14ac:dyDescent="0.25">
      <c r="A911">
        <v>948</v>
      </c>
      <c r="C911" s="1" t="s">
        <v>931</v>
      </c>
      <c r="D911" t="s">
        <v>1928</v>
      </c>
      <c r="F911" t="s">
        <v>2196</v>
      </c>
      <c r="G911" t="s">
        <v>2166</v>
      </c>
      <c r="H911" t="s">
        <v>2057</v>
      </c>
      <c r="I911" t="s">
        <v>2174</v>
      </c>
      <c r="J911">
        <v>30</v>
      </c>
      <c r="K911">
        <v>8.1300000000000008</v>
      </c>
      <c r="L911">
        <v>10</v>
      </c>
    </row>
    <row r="912" spans="1:12" x14ac:dyDescent="0.25">
      <c r="A912">
        <v>949</v>
      </c>
      <c r="C912" s="1" t="s">
        <v>932</v>
      </c>
      <c r="D912" t="s">
        <v>1929</v>
      </c>
      <c r="F912" t="s">
        <v>2196</v>
      </c>
      <c r="G912" t="s">
        <v>2166</v>
      </c>
      <c r="H912" t="s">
        <v>2058</v>
      </c>
      <c r="I912" t="s">
        <v>2174</v>
      </c>
      <c r="J912">
        <v>30</v>
      </c>
      <c r="K912">
        <v>5.68</v>
      </c>
      <c r="L912">
        <v>6</v>
      </c>
    </row>
    <row r="913" spans="1:12" x14ac:dyDescent="0.25">
      <c r="A913">
        <v>950</v>
      </c>
      <c r="C913" s="1" t="s">
        <v>933</v>
      </c>
      <c r="D913" t="s">
        <v>1930</v>
      </c>
      <c r="F913" t="s">
        <v>2196</v>
      </c>
      <c r="G913" t="s">
        <v>2166</v>
      </c>
      <c r="H913" t="s">
        <v>2058</v>
      </c>
      <c r="I913" t="s">
        <v>2174</v>
      </c>
      <c r="J913">
        <v>30</v>
      </c>
      <c r="K913">
        <v>5.41</v>
      </c>
      <c r="L913">
        <v>6</v>
      </c>
    </row>
    <row r="914" spans="1:12" x14ac:dyDescent="0.25">
      <c r="A914">
        <v>951</v>
      </c>
      <c r="C914" s="1" t="s">
        <v>934</v>
      </c>
      <c r="D914" t="s">
        <v>1931</v>
      </c>
      <c r="F914" t="s">
        <v>2196</v>
      </c>
      <c r="G914" t="s">
        <v>2166</v>
      </c>
      <c r="H914" t="s">
        <v>2057</v>
      </c>
      <c r="I914" t="s">
        <v>2174</v>
      </c>
      <c r="J914">
        <v>30</v>
      </c>
      <c r="K914">
        <v>24.46</v>
      </c>
      <c r="L914">
        <v>26</v>
      </c>
    </row>
    <row r="915" spans="1:12" x14ac:dyDescent="0.25">
      <c r="A915">
        <v>952</v>
      </c>
      <c r="C915" s="1" t="s">
        <v>935</v>
      </c>
      <c r="D915" t="s">
        <v>1932</v>
      </c>
      <c r="F915" t="s">
        <v>2196</v>
      </c>
      <c r="G915" t="s">
        <v>2166</v>
      </c>
      <c r="H915" t="s">
        <v>2058</v>
      </c>
      <c r="I915" t="s">
        <v>2174</v>
      </c>
      <c r="J915">
        <v>30</v>
      </c>
      <c r="K915">
        <v>12.96</v>
      </c>
      <c r="L915">
        <v>15</v>
      </c>
    </row>
    <row r="916" spans="1:12" x14ac:dyDescent="0.25">
      <c r="A916">
        <v>953</v>
      </c>
      <c r="C916" s="1" t="s">
        <v>936</v>
      </c>
      <c r="D916" t="s">
        <v>1933</v>
      </c>
      <c r="F916" t="s">
        <v>2196</v>
      </c>
      <c r="G916" t="s">
        <v>2166</v>
      </c>
      <c r="H916" t="s">
        <v>2057</v>
      </c>
      <c r="I916" t="s">
        <v>2174</v>
      </c>
      <c r="J916">
        <v>30</v>
      </c>
      <c r="K916">
        <v>7.85</v>
      </c>
      <c r="L916">
        <v>10</v>
      </c>
    </row>
    <row r="917" spans="1:12" x14ac:dyDescent="0.25">
      <c r="A917">
        <v>954</v>
      </c>
      <c r="C917" s="1" t="s">
        <v>937</v>
      </c>
      <c r="D917" t="s">
        <v>1934</v>
      </c>
      <c r="F917" t="s">
        <v>2236</v>
      </c>
      <c r="G917" t="s">
        <v>2166</v>
      </c>
      <c r="H917" t="s">
        <v>2115</v>
      </c>
      <c r="I917" t="s">
        <v>2174</v>
      </c>
      <c r="J917">
        <v>30</v>
      </c>
      <c r="K917">
        <v>6.85</v>
      </c>
      <c r="L917">
        <v>8</v>
      </c>
    </row>
    <row r="918" spans="1:12" x14ac:dyDescent="0.25">
      <c r="A918">
        <v>955</v>
      </c>
      <c r="C918" s="1" t="s">
        <v>938</v>
      </c>
      <c r="D918" t="s">
        <v>1935</v>
      </c>
      <c r="F918" t="s">
        <v>2221</v>
      </c>
      <c r="G918" t="s">
        <v>2166</v>
      </c>
      <c r="H918" t="s">
        <v>2152</v>
      </c>
      <c r="I918" t="s">
        <v>2174</v>
      </c>
      <c r="J918">
        <v>30</v>
      </c>
      <c r="K918">
        <v>13.75</v>
      </c>
      <c r="L918">
        <v>16</v>
      </c>
    </row>
    <row r="919" spans="1:12" x14ac:dyDescent="0.25">
      <c r="A919">
        <v>956</v>
      </c>
      <c r="C919" s="1" t="s">
        <v>939</v>
      </c>
      <c r="D919" t="s">
        <v>1936</v>
      </c>
      <c r="F919" t="s">
        <v>2221</v>
      </c>
      <c r="G919" t="s">
        <v>2166</v>
      </c>
      <c r="H919" t="s">
        <v>2152</v>
      </c>
      <c r="I919" t="s">
        <v>2174</v>
      </c>
      <c r="J919">
        <v>30</v>
      </c>
      <c r="K919">
        <v>13.75</v>
      </c>
      <c r="L919">
        <v>16</v>
      </c>
    </row>
    <row r="920" spans="1:12" x14ac:dyDescent="0.25">
      <c r="A920">
        <v>957</v>
      </c>
      <c r="C920" s="1" t="s">
        <v>940</v>
      </c>
      <c r="D920" t="s">
        <v>1937</v>
      </c>
      <c r="F920" t="s">
        <v>2177</v>
      </c>
      <c r="G920" t="s">
        <v>2166</v>
      </c>
      <c r="H920" t="s">
        <v>2138</v>
      </c>
      <c r="I920" t="s">
        <v>2174</v>
      </c>
      <c r="J920">
        <v>30</v>
      </c>
      <c r="K920">
        <v>8.33</v>
      </c>
      <c r="L920">
        <v>10</v>
      </c>
    </row>
    <row r="921" spans="1:12" x14ac:dyDescent="0.25">
      <c r="A921">
        <v>958</v>
      </c>
      <c r="C921" s="1" t="s">
        <v>941</v>
      </c>
      <c r="D921" t="s">
        <v>1938</v>
      </c>
      <c r="F921" t="s">
        <v>2221</v>
      </c>
      <c r="G921" t="s">
        <v>2166</v>
      </c>
      <c r="H921" t="s">
        <v>2153</v>
      </c>
      <c r="I921" t="s">
        <v>2174</v>
      </c>
      <c r="J921">
        <v>30</v>
      </c>
      <c r="K921">
        <v>11.67</v>
      </c>
      <c r="L921">
        <v>15</v>
      </c>
    </row>
    <row r="922" spans="1:12" x14ac:dyDescent="0.25">
      <c r="A922">
        <v>960</v>
      </c>
      <c r="C922" s="1" t="s">
        <v>942</v>
      </c>
      <c r="D922" t="s">
        <v>1939</v>
      </c>
      <c r="F922" t="s">
        <v>2124</v>
      </c>
      <c r="G922" t="s">
        <v>2166</v>
      </c>
      <c r="H922" t="s">
        <v>2124</v>
      </c>
      <c r="I922" t="s">
        <v>2174</v>
      </c>
      <c r="J922">
        <v>30</v>
      </c>
      <c r="K922">
        <v>0.56999999999999995</v>
      </c>
      <c r="L922">
        <v>1</v>
      </c>
    </row>
    <row r="923" spans="1:12" x14ac:dyDescent="0.25">
      <c r="A923">
        <v>964</v>
      </c>
      <c r="C923" s="1" t="s">
        <v>943</v>
      </c>
      <c r="D923" t="s">
        <v>1940</v>
      </c>
      <c r="F923" t="s">
        <v>2196</v>
      </c>
      <c r="G923" t="s">
        <v>2166</v>
      </c>
      <c r="H923" t="s">
        <v>2057</v>
      </c>
      <c r="I923" t="s">
        <v>2174</v>
      </c>
      <c r="J923">
        <v>30</v>
      </c>
      <c r="K923">
        <v>9</v>
      </c>
      <c r="L923">
        <v>10</v>
      </c>
    </row>
    <row r="924" spans="1:12" x14ac:dyDescent="0.25">
      <c r="A924">
        <v>965</v>
      </c>
      <c r="C924" s="1" t="s">
        <v>944</v>
      </c>
      <c r="D924" t="s">
        <v>1941</v>
      </c>
      <c r="F924" t="s">
        <v>2195</v>
      </c>
      <c r="G924" t="s">
        <v>2166</v>
      </c>
      <c r="H924" t="s">
        <v>2151</v>
      </c>
      <c r="I924" t="s">
        <v>2174</v>
      </c>
      <c r="J924">
        <v>30</v>
      </c>
      <c r="K924">
        <v>9</v>
      </c>
      <c r="L924">
        <v>10</v>
      </c>
    </row>
    <row r="925" spans="1:12" x14ac:dyDescent="0.25">
      <c r="A925">
        <v>966</v>
      </c>
      <c r="C925" s="1" t="s">
        <v>945</v>
      </c>
      <c r="D925" t="s">
        <v>1942</v>
      </c>
      <c r="F925" t="s">
        <v>2195</v>
      </c>
      <c r="G925" t="s">
        <v>2166</v>
      </c>
      <c r="H925" t="s">
        <v>2151</v>
      </c>
      <c r="I925" t="s">
        <v>2174</v>
      </c>
      <c r="J925">
        <v>30</v>
      </c>
      <c r="K925">
        <v>9</v>
      </c>
      <c r="L925">
        <v>10</v>
      </c>
    </row>
    <row r="926" spans="1:12" x14ac:dyDescent="0.25">
      <c r="A926">
        <v>967</v>
      </c>
      <c r="C926" s="1" t="s">
        <v>946</v>
      </c>
      <c r="D926" t="s">
        <v>1943</v>
      </c>
      <c r="F926" t="s">
        <v>2195</v>
      </c>
      <c r="G926" t="s">
        <v>2166</v>
      </c>
      <c r="H926" t="s">
        <v>2151</v>
      </c>
      <c r="I926" t="s">
        <v>2174</v>
      </c>
      <c r="J926">
        <v>30</v>
      </c>
      <c r="K926">
        <v>4.55</v>
      </c>
      <c r="L926">
        <v>5</v>
      </c>
    </row>
    <row r="927" spans="1:12" x14ac:dyDescent="0.25">
      <c r="A927">
        <v>968</v>
      </c>
      <c r="C927" s="1" t="s">
        <v>947</v>
      </c>
      <c r="D927" t="s">
        <v>1944</v>
      </c>
      <c r="F927" t="s">
        <v>2191</v>
      </c>
      <c r="G927" t="s">
        <v>2166</v>
      </c>
      <c r="H927" t="s">
        <v>2054</v>
      </c>
      <c r="I927" t="s">
        <v>2174</v>
      </c>
      <c r="J927">
        <v>30</v>
      </c>
      <c r="K927">
        <v>9</v>
      </c>
      <c r="L927">
        <v>11</v>
      </c>
    </row>
    <row r="928" spans="1:12" x14ac:dyDescent="0.25">
      <c r="A928">
        <v>969</v>
      </c>
      <c r="C928" s="1" t="s">
        <v>948</v>
      </c>
      <c r="D928" t="s">
        <v>1945</v>
      </c>
      <c r="F928" t="s">
        <v>2249</v>
      </c>
      <c r="G928" t="s">
        <v>2168</v>
      </c>
      <c r="H928" t="s">
        <v>2154</v>
      </c>
      <c r="I928" t="s">
        <v>2174</v>
      </c>
      <c r="J928">
        <v>30</v>
      </c>
      <c r="K928">
        <v>36</v>
      </c>
      <c r="L928">
        <v>38</v>
      </c>
    </row>
    <row r="929" spans="1:12" x14ac:dyDescent="0.25">
      <c r="A929">
        <v>970</v>
      </c>
      <c r="C929" s="1" t="s">
        <v>949</v>
      </c>
      <c r="D929" t="s">
        <v>1946</v>
      </c>
      <c r="F929" t="s">
        <v>2192</v>
      </c>
      <c r="G929" t="s">
        <v>2168</v>
      </c>
      <c r="H929" t="s">
        <v>2017</v>
      </c>
      <c r="I929" t="s">
        <v>2174</v>
      </c>
      <c r="J929">
        <v>30</v>
      </c>
      <c r="K929">
        <v>7.27</v>
      </c>
      <c r="L929">
        <v>8</v>
      </c>
    </row>
    <row r="930" spans="1:12" x14ac:dyDescent="0.25">
      <c r="A930">
        <v>971</v>
      </c>
      <c r="C930" s="1" t="s">
        <v>950</v>
      </c>
      <c r="D930" t="s">
        <v>1947</v>
      </c>
      <c r="F930" t="s">
        <v>2250</v>
      </c>
      <c r="G930" t="s">
        <v>2168</v>
      </c>
      <c r="H930" t="s">
        <v>2017</v>
      </c>
      <c r="I930" t="s">
        <v>2174</v>
      </c>
      <c r="J930">
        <v>30</v>
      </c>
      <c r="K930">
        <v>7.27</v>
      </c>
      <c r="L930">
        <v>8</v>
      </c>
    </row>
    <row r="931" spans="1:12" x14ac:dyDescent="0.25">
      <c r="A931">
        <v>972</v>
      </c>
      <c r="C931" s="1" t="s">
        <v>951</v>
      </c>
      <c r="D931" t="s">
        <v>1948</v>
      </c>
      <c r="F931" t="s">
        <v>2250</v>
      </c>
      <c r="G931" t="s">
        <v>2168</v>
      </c>
      <c r="H931" t="s">
        <v>2017</v>
      </c>
      <c r="I931" t="s">
        <v>2174</v>
      </c>
      <c r="J931">
        <v>30</v>
      </c>
      <c r="K931">
        <v>7.27</v>
      </c>
      <c r="L931">
        <v>8</v>
      </c>
    </row>
    <row r="932" spans="1:12" x14ac:dyDescent="0.25">
      <c r="A932">
        <v>973</v>
      </c>
      <c r="C932" s="1" t="s">
        <v>952</v>
      </c>
      <c r="D932" t="s">
        <v>1949</v>
      </c>
      <c r="F932" t="s">
        <v>2198</v>
      </c>
      <c r="G932" t="s">
        <v>2172</v>
      </c>
      <c r="H932" t="s">
        <v>2058</v>
      </c>
      <c r="I932" t="s">
        <v>2174</v>
      </c>
      <c r="J932">
        <v>30</v>
      </c>
      <c r="K932">
        <v>27.4</v>
      </c>
      <c r="L932">
        <v>34</v>
      </c>
    </row>
    <row r="933" spans="1:12" x14ac:dyDescent="0.25">
      <c r="A933">
        <v>974</v>
      </c>
      <c r="C933" s="1" t="s">
        <v>953</v>
      </c>
      <c r="D933" t="s">
        <v>1950</v>
      </c>
      <c r="F933" t="s">
        <v>2192</v>
      </c>
      <c r="G933" t="s">
        <v>2168</v>
      </c>
      <c r="H933" t="s">
        <v>2155</v>
      </c>
      <c r="I933" t="s">
        <v>2174</v>
      </c>
      <c r="J933">
        <v>30</v>
      </c>
      <c r="K933">
        <v>7.09</v>
      </c>
      <c r="L933">
        <v>8</v>
      </c>
    </row>
    <row r="934" spans="1:12" x14ac:dyDescent="0.25">
      <c r="A934">
        <v>975</v>
      </c>
      <c r="C934" s="1" t="s">
        <v>954</v>
      </c>
      <c r="D934" t="s">
        <v>1951</v>
      </c>
      <c r="F934" t="s">
        <v>2192</v>
      </c>
      <c r="G934" t="s">
        <v>2168</v>
      </c>
      <c r="H934" t="s">
        <v>2155</v>
      </c>
      <c r="I934" t="s">
        <v>2174</v>
      </c>
      <c r="J934">
        <v>30</v>
      </c>
      <c r="K934">
        <v>7.11</v>
      </c>
      <c r="L934">
        <v>8</v>
      </c>
    </row>
    <row r="935" spans="1:12" x14ac:dyDescent="0.25">
      <c r="A935">
        <v>976</v>
      </c>
      <c r="C935" s="1" t="s">
        <v>955</v>
      </c>
      <c r="D935" t="s">
        <v>1952</v>
      </c>
      <c r="F935" t="s">
        <v>2228</v>
      </c>
      <c r="G935" t="s">
        <v>2168</v>
      </c>
      <c r="H935" t="s">
        <v>2100</v>
      </c>
      <c r="I935" t="s">
        <v>2174</v>
      </c>
      <c r="J935">
        <v>30</v>
      </c>
      <c r="K935">
        <v>44</v>
      </c>
      <c r="L935">
        <v>48</v>
      </c>
    </row>
    <row r="936" spans="1:12" x14ac:dyDescent="0.25">
      <c r="A936">
        <v>977</v>
      </c>
      <c r="C936" s="1" t="s">
        <v>956</v>
      </c>
      <c r="D936" t="s">
        <v>1953</v>
      </c>
      <c r="F936" t="s">
        <v>2228</v>
      </c>
      <c r="G936" t="s">
        <v>2168</v>
      </c>
      <c r="H936" t="s">
        <v>2100</v>
      </c>
      <c r="I936" t="s">
        <v>2174</v>
      </c>
      <c r="J936">
        <v>30</v>
      </c>
      <c r="K936">
        <v>44</v>
      </c>
      <c r="L936">
        <v>48</v>
      </c>
    </row>
    <row r="937" spans="1:12" x14ac:dyDescent="0.25">
      <c r="A937">
        <v>978</v>
      </c>
      <c r="C937" s="1" t="s">
        <v>957</v>
      </c>
      <c r="D937" t="s">
        <v>1954</v>
      </c>
      <c r="F937" t="s">
        <v>2210</v>
      </c>
      <c r="G937" t="s">
        <v>2164</v>
      </c>
      <c r="H937" t="s">
        <v>2079</v>
      </c>
      <c r="I937" t="s">
        <v>2174</v>
      </c>
      <c r="J937">
        <v>30</v>
      </c>
      <c r="K937">
        <v>70</v>
      </c>
      <c r="L937">
        <v>85</v>
      </c>
    </row>
    <row r="938" spans="1:12" x14ac:dyDescent="0.25">
      <c r="A938">
        <v>979</v>
      </c>
      <c r="C938" s="1" t="s">
        <v>958</v>
      </c>
      <c r="D938" t="s">
        <v>1955</v>
      </c>
      <c r="F938" t="s">
        <v>2251</v>
      </c>
      <c r="G938" t="s">
        <v>2165</v>
      </c>
      <c r="H938" t="s">
        <v>2134</v>
      </c>
      <c r="I938" t="s">
        <v>2174</v>
      </c>
      <c r="J938">
        <v>30</v>
      </c>
      <c r="K938">
        <v>27.5</v>
      </c>
      <c r="L938">
        <v>33</v>
      </c>
    </row>
    <row r="939" spans="1:12" x14ac:dyDescent="0.25">
      <c r="A939">
        <v>980</v>
      </c>
      <c r="C939" s="1" t="s">
        <v>959</v>
      </c>
      <c r="D939" t="s">
        <v>1956</v>
      </c>
      <c r="F939" t="s">
        <v>2251</v>
      </c>
      <c r="G939" t="s">
        <v>2165</v>
      </c>
      <c r="H939" t="s">
        <v>2134</v>
      </c>
      <c r="I939" t="s">
        <v>2174</v>
      </c>
      <c r="J939">
        <v>30</v>
      </c>
      <c r="K939">
        <v>27.5</v>
      </c>
      <c r="L939">
        <v>33</v>
      </c>
    </row>
    <row r="940" spans="1:12" x14ac:dyDescent="0.25">
      <c r="A940">
        <v>981</v>
      </c>
      <c r="C940" s="1" t="s">
        <v>960</v>
      </c>
      <c r="D940" t="s">
        <v>1957</v>
      </c>
      <c r="F940" t="s">
        <v>2177</v>
      </c>
      <c r="G940" t="s">
        <v>2165</v>
      </c>
      <c r="H940" t="s">
        <v>2134</v>
      </c>
      <c r="I940" t="s">
        <v>2174</v>
      </c>
      <c r="J940">
        <v>30</v>
      </c>
      <c r="K940">
        <v>31.33</v>
      </c>
      <c r="L940">
        <v>30</v>
      </c>
    </row>
    <row r="941" spans="1:12" x14ac:dyDescent="0.25">
      <c r="A941">
        <v>982</v>
      </c>
      <c r="C941" s="1" t="s">
        <v>961</v>
      </c>
      <c r="D941" t="s">
        <v>1958</v>
      </c>
      <c r="F941" t="s">
        <v>2177</v>
      </c>
      <c r="G941" t="s">
        <v>2165</v>
      </c>
      <c r="H941" t="s">
        <v>2134</v>
      </c>
      <c r="I941" t="s">
        <v>2174</v>
      </c>
      <c r="J941">
        <v>30</v>
      </c>
      <c r="K941">
        <v>32.200000000000003</v>
      </c>
      <c r="L941">
        <v>30</v>
      </c>
    </row>
    <row r="942" spans="1:12" x14ac:dyDescent="0.25">
      <c r="A942">
        <v>984</v>
      </c>
      <c r="C942" s="1" t="s">
        <v>962</v>
      </c>
      <c r="D942" t="s">
        <v>1959</v>
      </c>
      <c r="F942" t="s">
        <v>2246</v>
      </c>
      <c r="G942" t="s">
        <v>2165</v>
      </c>
      <c r="H942" t="s">
        <v>2142</v>
      </c>
      <c r="I942" t="s">
        <v>2174</v>
      </c>
      <c r="J942">
        <v>30</v>
      </c>
      <c r="K942">
        <v>5.75</v>
      </c>
      <c r="L942">
        <v>7</v>
      </c>
    </row>
    <row r="943" spans="1:12" x14ac:dyDescent="0.25">
      <c r="A943">
        <v>985</v>
      </c>
      <c r="C943" s="1" t="s">
        <v>963</v>
      </c>
      <c r="D943" t="s">
        <v>1960</v>
      </c>
      <c r="F943" t="s">
        <v>2191</v>
      </c>
      <c r="G943" t="s">
        <v>2169</v>
      </c>
      <c r="H943" t="s">
        <v>2054</v>
      </c>
      <c r="I943" t="s">
        <v>2174</v>
      </c>
      <c r="J943">
        <v>30</v>
      </c>
      <c r="K943">
        <v>4.58</v>
      </c>
      <c r="L943">
        <v>6</v>
      </c>
    </row>
    <row r="944" spans="1:12" x14ac:dyDescent="0.25">
      <c r="A944">
        <v>986</v>
      </c>
      <c r="C944" s="1" t="s">
        <v>964</v>
      </c>
      <c r="D944" t="s">
        <v>1961</v>
      </c>
      <c r="F944" t="s">
        <v>2246</v>
      </c>
      <c r="G944" t="s">
        <v>2165</v>
      </c>
      <c r="H944" t="s">
        <v>2142</v>
      </c>
      <c r="I944" t="s">
        <v>2174</v>
      </c>
      <c r="J944">
        <v>30</v>
      </c>
      <c r="K944">
        <v>5.57</v>
      </c>
      <c r="L944">
        <v>7</v>
      </c>
    </row>
    <row r="945" spans="1:12" x14ac:dyDescent="0.25">
      <c r="A945">
        <v>987</v>
      </c>
      <c r="C945" s="1" t="s">
        <v>965</v>
      </c>
      <c r="D945" t="s">
        <v>1962</v>
      </c>
      <c r="F945" t="s">
        <v>2246</v>
      </c>
      <c r="G945" t="s">
        <v>2165</v>
      </c>
      <c r="H945" t="s">
        <v>2142</v>
      </c>
      <c r="I945" t="s">
        <v>2174</v>
      </c>
      <c r="J945">
        <v>30</v>
      </c>
      <c r="K945">
        <v>5.57</v>
      </c>
      <c r="L945">
        <v>7</v>
      </c>
    </row>
    <row r="946" spans="1:12" x14ac:dyDescent="0.25">
      <c r="A946">
        <v>988</v>
      </c>
      <c r="C946" s="1" t="s">
        <v>966</v>
      </c>
      <c r="D946" t="s">
        <v>1963</v>
      </c>
      <c r="F946" t="s">
        <v>2246</v>
      </c>
      <c r="G946" t="s">
        <v>2165</v>
      </c>
      <c r="H946" t="s">
        <v>2142</v>
      </c>
      <c r="I946" t="s">
        <v>2174</v>
      </c>
      <c r="J946">
        <v>30</v>
      </c>
      <c r="K946">
        <v>5.57</v>
      </c>
      <c r="L946">
        <v>7</v>
      </c>
    </row>
    <row r="947" spans="1:12" x14ac:dyDescent="0.25">
      <c r="A947">
        <v>989</v>
      </c>
      <c r="C947" s="1" t="s">
        <v>967</v>
      </c>
      <c r="D947" t="s">
        <v>1964</v>
      </c>
      <c r="F947" t="s">
        <v>2251</v>
      </c>
      <c r="G947" t="s">
        <v>2165</v>
      </c>
      <c r="H947" t="s">
        <v>2134</v>
      </c>
      <c r="I947" t="s">
        <v>2174</v>
      </c>
      <c r="J947">
        <v>30</v>
      </c>
      <c r="K947">
        <v>29.25</v>
      </c>
      <c r="L947">
        <v>32</v>
      </c>
    </row>
    <row r="948" spans="1:12" x14ac:dyDescent="0.25">
      <c r="A948">
        <v>990</v>
      </c>
      <c r="C948" s="1" t="s">
        <v>968</v>
      </c>
      <c r="D948" t="s">
        <v>1965</v>
      </c>
      <c r="F948" t="s">
        <v>2252</v>
      </c>
      <c r="G948" t="s">
        <v>2169</v>
      </c>
      <c r="H948" t="s">
        <v>2134</v>
      </c>
      <c r="I948" t="s">
        <v>2174</v>
      </c>
      <c r="J948">
        <v>30</v>
      </c>
      <c r="K948">
        <v>30</v>
      </c>
      <c r="L948">
        <v>35</v>
      </c>
    </row>
    <row r="949" spans="1:12" x14ac:dyDescent="0.25">
      <c r="A949">
        <v>992</v>
      </c>
      <c r="C949" s="1" t="s">
        <v>969</v>
      </c>
      <c r="D949" t="s">
        <v>1966</v>
      </c>
      <c r="F949" t="s">
        <v>2247</v>
      </c>
      <c r="G949" t="s">
        <v>2168</v>
      </c>
      <c r="H949" t="s">
        <v>2156</v>
      </c>
      <c r="I949" t="s">
        <v>2174</v>
      </c>
      <c r="J949">
        <v>30</v>
      </c>
      <c r="K949">
        <v>4.5</v>
      </c>
      <c r="L949">
        <v>5</v>
      </c>
    </row>
    <row r="950" spans="1:12" x14ac:dyDescent="0.25">
      <c r="A950">
        <v>993</v>
      </c>
      <c r="C950" s="1" t="s">
        <v>970</v>
      </c>
      <c r="D950" t="s">
        <v>1967</v>
      </c>
      <c r="F950" t="s">
        <v>2253</v>
      </c>
      <c r="G950" t="s">
        <v>2168</v>
      </c>
      <c r="H950" t="s">
        <v>2157</v>
      </c>
      <c r="I950" t="s">
        <v>2174</v>
      </c>
      <c r="J950">
        <v>30</v>
      </c>
      <c r="K950">
        <v>0.9</v>
      </c>
      <c r="L950">
        <v>1</v>
      </c>
    </row>
    <row r="951" spans="1:12" x14ac:dyDescent="0.25">
      <c r="A951">
        <v>994</v>
      </c>
      <c r="C951" s="1" t="s">
        <v>971</v>
      </c>
      <c r="D951" t="s">
        <v>1968</v>
      </c>
      <c r="F951" t="s">
        <v>2183</v>
      </c>
      <c r="G951" t="s">
        <v>2168</v>
      </c>
      <c r="H951" t="s">
        <v>2158</v>
      </c>
      <c r="I951" t="s">
        <v>2174</v>
      </c>
      <c r="J951">
        <v>30</v>
      </c>
      <c r="K951">
        <v>4.18</v>
      </c>
      <c r="L951">
        <v>5</v>
      </c>
    </row>
    <row r="952" spans="1:12" x14ac:dyDescent="0.25">
      <c r="A952">
        <v>995</v>
      </c>
      <c r="C952" s="1" t="s">
        <v>972</v>
      </c>
      <c r="D952" t="s">
        <v>1969</v>
      </c>
      <c r="F952" t="s">
        <v>2254</v>
      </c>
      <c r="G952" t="s">
        <v>2168</v>
      </c>
      <c r="H952" t="s">
        <v>2159</v>
      </c>
      <c r="I952" t="s">
        <v>2174</v>
      </c>
      <c r="J952">
        <v>30</v>
      </c>
      <c r="K952">
        <v>4.5</v>
      </c>
      <c r="L952">
        <v>5</v>
      </c>
    </row>
    <row r="953" spans="1:12" x14ac:dyDescent="0.25">
      <c r="A953">
        <v>996</v>
      </c>
      <c r="C953" s="1" t="s">
        <v>973</v>
      </c>
      <c r="D953" t="s">
        <v>1970</v>
      </c>
      <c r="F953" t="s">
        <v>2247</v>
      </c>
      <c r="G953" t="s">
        <v>2168</v>
      </c>
      <c r="H953" t="s">
        <v>2156</v>
      </c>
      <c r="I953" t="s">
        <v>2174</v>
      </c>
      <c r="J953">
        <v>30</v>
      </c>
      <c r="K953">
        <v>4.5</v>
      </c>
      <c r="L953">
        <v>5</v>
      </c>
    </row>
    <row r="954" spans="1:12" x14ac:dyDescent="0.25">
      <c r="A954">
        <v>997</v>
      </c>
      <c r="C954" s="1" t="s">
        <v>974</v>
      </c>
      <c r="D954" t="s">
        <v>1971</v>
      </c>
      <c r="F954" t="s">
        <v>2253</v>
      </c>
      <c r="G954" t="s">
        <v>2168</v>
      </c>
      <c r="H954" t="s">
        <v>2108</v>
      </c>
      <c r="I954" t="s">
        <v>2174</v>
      </c>
      <c r="J954">
        <v>30</v>
      </c>
      <c r="K954">
        <v>0.9</v>
      </c>
      <c r="L954">
        <v>1</v>
      </c>
    </row>
    <row r="955" spans="1:12" x14ac:dyDescent="0.25">
      <c r="A955">
        <v>998</v>
      </c>
      <c r="C955" s="1" t="s">
        <v>975</v>
      </c>
      <c r="D955" t="s">
        <v>1972</v>
      </c>
      <c r="F955" t="s">
        <v>2255</v>
      </c>
      <c r="G955" t="s">
        <v>2166</v>
      </c>
      <c r="H955" t="s">
        <v>2157</v>
      </c>
      <c r="I955" t="s">
        <v>2174</v>
      </c>
      <c r="J955">
        <v>30</v>
      </c>
      <c r="K955">
        <v>4.5</v>
      </c>
      <c r="L955">
        <v>5</v>
      </c>
    </row>
    <row r="956" spans="1:12" x14ac:dyDescent="0.25">
      <c r="A956">
        <v>999</v>
      </c>
      <c r="C956" s="1" t="s">
        <v>976</v>
      </c>
      <c r="D956" t="s">
        <v>1973</v>
      </c>
      <c r="F956" t="s">
        <v>2233</v>
      </c>
      <c r="G956" t="s">
        <v>2166</v>
      </c>
      <c r="H956" t="s">
        <v>2160</v>
      </c>
      <c r="I956" t="s">
        <v>2174</v>
      </c>
      <c r="J956">
        <v>30</v>
      </c>
      <c r="K956">
        <v>7.16</v>
      </c>
      <c r="L956">
        <v>7</v>
      </c>
    </row>
    <row r="957" spans="1:12" x14ac:dyDescent="0.25">
      <c r="A957">
        <v>1004</v>
      </c>
      <c r="C957" s="1" t="s">
        <v>977</v>
      </c>
      <c r="D957" t="s">
        <v>1974</v>
      </c>
      <c r="F957" t="s">
        <v>2191</v>
      </c>
      <c r="G957" t="s">
        <v>2168</v>
      </c>
      <c r="H957" t="s">
        <v>2054</v>
      </c>
      <c r="I957" t="s">
        <v>2174</v>
      </c>
      <c r="J957">
        <v>30</v>
      </c>
      <c r="K957">
        <v>7.21</v>
      </c>
      <c r="L957">
        <v>9</v>
      </c>
    </row>
    <row r="958" spans="1:12" x14ac:dyDescent="0.25">
      <c r="A958">
        <v>1005</v>
      </c>
      <c r="C958" s="1" t="s">
        <v>978</v>
      </c>
      <c r="D958" t="s">
        <v>1975</v>
      </c>
      <c r="F958" t="s">
        <v>2231</v>
      </c>
      <c r="G958" t="s">
        <v>2169</v>
      </c>
      <c r="H958" t="s">
        <v>2041</v>
      </c>
      <c r="I958" t="s">
        <v>2174</v>
      </c>
      <c r="J958">
        <v>30</v>
      </c>
      <c r="K958">
        <v>8.6300000000000008</v>
      </c>
      <c r="L958">
        <v>10</v>
      </c>
    </row>
    <row r="959" spans="1:12" x14ac:dyDescent="0.25">
      <c r="A959">
        <v>1006</v>
      </c>
      <c r="C959" s="1" t="s">
        <v>979</v>
      </c>
      <c r="D959" t="s">
        <v>1976</v>
      </c>
      <c r="F959" t="s">
        <v>2231</v>
      </c>
      <c r="G959" t="s">
        <v>2169</v>
      </c>
      <c r="H959" t="s">
        <v>2041</v>
      </c>
      <c r="I959" t="s">
        <v>2174</v>
      </c>
      <c r="J959">
        <v>30</v>
      </c>
      <c r="K959">
        <v>13.2</v>
      </c>
      <c r="L959">
        <v>15</v>
      </c>
    </row>
    <row r="960" spans="1:12" x14ac:dyDescent="0.25">
      <c r="A960">
        <v>1007</v>
      </c>
      <c r="C960" s="1" t="s">
        <v>980</v>
      </c>
      <c r="D960" t="s">
        <v>1977</v>
      </c>
      <c r="F960" t="s">
        <v>2231</v>
      </c>
      <c r="G960" t="s">
        <v>2169</v>
      </c>
      <c r="H960" t="s">
        <v>2041</v>
      </c>
      <c r="I960" t="s">
        <v>2174</v>
      </c>
      <c r="J960">
        <v>30</v>
      </c>
      <c r="K960">
        <v>13.2</v>
      </c>
      <c r="L960">
        <v>15</v>
      </c>
    </row>
    <row r="961" spans="1:12" x14ac:dyDescent="0.25">
      <c r="A961">
        <v>1008</v>
      </c>
      <c r="C961" s="1" t="s">
        <v>981</v>
      </c>
      <c r="D961" t="s">
        <v>1978</v>
      </c>
      <c r="F961" t="s">
        <v>2231</v>
      </c>
      <c r="G961" t="s">
        <v>2169</v>
      </c>
      <c r="H961" t="s">
        <v>2041</v>
      </c>
      <c r="I961" t="s">
        <v>2174</v>
      </c>
      <c r="J961">
        <v>30</v>
      </c>
      <c r="K961">
        <v>13.2</v>
      </c>
      <c r="L961">
        <v>15</v>
      </c>
    </row>
    <row r="962" spans="1:12" x14ac:dyDescent="0.25">
      <c r="A962">
        <v>1009</v>
      </c>
      <c r="C962" s="1" t="s">
        <v>982</v>
      </c>
      <c r="D962" t="s">
        <v>1979</v>
      </c>
      <c r="F962" t="s">
        <v>2231</v>
      </c>
      <c r="G962" t="s">
        <v>2169</v>
      </c>
      <c r="H962" t="s">
        <v>2041</v>
      </c>
      <c r="I962" t="s">
        <v>2174</v>
      </c>
      <c r="J962">
        <v>30</v>
      </c>
      <c r="K962">
        <v>13.2</v>
      </c>
      <c r="L962">
        <v>15</v>
      </c>
    </row>
    <row r="963" spans="1:12" x14ac:dyDescent="0.25">
      <c r="A963">
        <v>1010</v>
      </c>
      <c r="C963" s="1" t="s">
        <v>983</v>
      </c>
      <c r="D963" t="s">
        <v>1980</v>
      </c>
      <c r="F963" t="s">
        <v>2231</v>
      </c>
      <c r="G963" t="s">
        <v>2169</v>
      </c>
      <c r="H963" t="s">
        <v>2041</v>
      </c>
      <c r="I963" t="s">
        <v>2174</v>
      </c>
      <c r="J963">
        <v>30</v>
      </c>
      <c r="K963">
        <v>9</v>
      </c>
      <c r="L963">
        <v>10</v>
      </c>
    </row>
    <row r="964" spans="1:12" x14ac:dyDescent="0.25">
      <c r="A964">
        <v>1011</v>
      </c>
      <c r="C964" s="1" t="s">
        <v>984</v>
      </c>
      <c r="D964" t="s">
        <v>1981</v>
      </c>
      <c r="F964" t="s">
        <v>2231</v>
      </c>
      <c r="G964" t="s">
        <v>2169</v>
      </c>
      <c r="H964" t="s">
        <v>2041</v>
      </c>
      <c r="I964" t="s">
        <v>2174</v>
      </c>
      <c r="J964">
        <v>30</v>
      </c>
      <c r="K964">
        <v>13.2</v>
      </c>
      <c r="L964">
        <v>15</v>
      </c>
    </row>
    <row r="965" spans="1:12" x14ac:dyDescent="0.25">
      <c r="A965">
        <v>1012</v>
      </c>
      <c r="C965" s="1" t="s">
        <v>985</v>
      </c>
      <c r="D965" t="s">
        <v>1982</v>
      </c>
      <c r="F965" t="s">
        <v>2231</v>
      </c>
      <c r="G965" t="s">
        <v>2169</v>
      </c>
      <c r="H965" t="s">
        <v>2041</v>
      </c>
      <c r="I965" t="s">
        <v>2174</v>
      </c>
      <c r="J965">
        <v>30</v>
      </c>
      <c r="K965">
        <v>8.5</v>
      </c>
      <c r="L965">
        <v>10</v>
      </c>
    </row>
    <row r="966" spans="1:12" x14ac:dyDescent="0.25">
      <c r="A966">
        <v>1013</v>
      </c>
      <c r="C966" s="1" t="s">
        <v>986</v>
      </c>
      <c r="D966" t="s">
        <v>1983</v>
      </c>
      <c r="F966" t="s">
        <v>2231</v>
      </c>
      <c r="G966" t="s">
        <v>2169</v>
      </c>
      <c r="H966" t="s">
        <v>2041</v>
      </c>
      <c r="I966" t="s">
        <v>2174</v>
      </c>
      <c r="J966">
        <v>30</v>
      </c>
      <c r="K966">
        <v>13.2</v>
      </c>
      <c r="L966">
        <v>15</v>
      </c>
    </row>
    <row r="967" spans="1:12" x14ac:dyDescent="0.25">
      <c r="A967">
        <v>1014</v>
      </c>
      <c r="C967" s="1" t="s">
        <v>987</v>
      </c>
      <c r="D967" t="s">
        <v>1984</v>
      </c>
      <c r="F967" t="s">
        <v>2233</v>
      </c>
      <c r="G967" t="s">
        <v>2164</v>
      </c>
      <c r="H967" t="s">
        <v>2160</v>
      </c>
      <c r="I967" t="s">
        <v>2174</v>
      </c>
      <c r="J967">
        <v>30</v>
      </c>
      <c r="K967">
        <v>6</v>
      </c>
      <c r="L967">
        <v>7</v>
      </c>
    </row>
    <row r="968" spans="1:12" x14ac:dyDescent="0.25">
      <c r="A968">
        <v>1015</v>
      </c>
      <c r="C968" s="1" t="s">
        <v>988</v>
      </c>
      <c r="D968" t="s">
        <v>1985</v>
      </c>
      <c r="F968" t="s">
        <v>2233</v>
      </c>
      <c r="G968" t="s">
        <v>2171</v>
      </c>
      <c r="H968" t="s">
        <v>2160</v>
      </c>
      <c r="I968" t="s">
        <v>2174</v>
      </c>
      <c r="J968">
        <v>30</v>
      </c>
      <c r="K968">
        <v>5</v>
      </c>
      <c r="L968">
        <v>6</v>
      </c>
    </row>
    <row r="969" spans="1:12" x14ac:dyDescent="0.25">
      <c r="A969">
        <v>1016</v>
      </c>
      <c r="C969" s="1" t="s">
        <v>989</v>
      </c>
      <c r="D969" t="s">
        <v>1986</v>
      </c>
      <c r="F969" t="s">
        <v>2233</v>
      </c>
      <c r="G969" t="s">
        <v>2166</v>
      </c>
      <c r="H969" t="s">
        <v>2160</v>
      </c>
      <c r="I969" t="s">
        <v>2174</v>
      </c>
      <c r="J969">
        <v>30</v>
      </c>
      <c r="K969">
        <v>4.34</v>
      </c>
      <c r="L969">
        <v>6</v>
      </c>
    </row>
    <row r="970" spans="1:12" x14ac:dyDescent="0.25">
      <c r="A970">
        <v>1017</v>
      </c>
      <c r="C970" s="1" t="s">
        <v>990</v>
      </c>
      <c r="D970" t="s">
        <v>1987</v>
      </c>
      <c r="F970" t="s">
        <v>2233</v>
      </c>
      <c r="G970" t="s">
        <v>2166</v>
      </c>
      <c r="H970" t="s">
        <v>2160</v>
      </c>
      <c r="I970" t="s">
        <v>2174</v>
      </c>
      <c r="J970">
        <v>30</v>
      </c>
      <c r="K970">
        <v>8.5</v>
      </c>
      <c r="L970">
        <v>10</v>
      </c>
    </row>
    <row r="971" spans="1:12" x14ac:dyDescent="0.25">
      <c r="A971">
        <v>1018</v>
      </c>
      <c r="C971" s="1" t="s">
        <v>991</v>
      </c>
      <c r="D971" t="s">
        <v>1988</v>
      </c>
      <c r="F971" t="s">
        <v>2233</v>
      </c>
      <c r="G971" t="s">
        <v>2166</v>
      </c>
      <c r="H971" t="s">
        <v>2160</v>
      </c>
      <c r="I971" t="s">
        <v>2174</v>
      </c>
      <c r="J971">
        <v>30</v>
      </c>
      <c r="K971">
        <v>6</v>
      </c>
      <c r="L971">
        <v>7</v>
      </c>
    </row>
    <row r="972" spans="1:12" x14ac:dyDescent="0.25">
      <c r="A972">
        <v>1019</v>
      </c>
      <c r="C972" s="1" t="s">
        <v>992</v>
      </c>
      <c r="D972" t="s">
        <v>1989</v>
      </c>
      <c r="F972" t="s">
        <v>2233</v>
      </c>
      <c r="G972" t="s">
        <v>2166</v>
      </c>
      <c r="H972" t="s">
        <v>2160</v>
      </c>
      <c r="I972" t="s">
        <v>2174</v>
      </c>
      <c r="J972">
        <v>30</v>
      </c>
      <c r="K972">
        <v>4.58</v>
      </c>
      <c r="L972">
        <v>5</v>
      </c>
    </row>
    <row r="973" spans="1:12" x14ac:dyDescent="0.25">
      <c r="A973">
        <v>1020</v>
      </c>
      <c r="C973" s="1" t="s">
        <v>993</v>
      </c>
      <c r="D973" t="s">
        <v>1990</v>
      </c>
      <c r="F973" t="s">
        <v>2233</v>
      </c>
      <c r="G973" t="s">
        <v>2166</v>
      </c>
      <c r="H973" t="s">
        <v>2160</v>
      </c>
      <c r="I973" t="s">
        <v>2174</v>
      </c>
      <c r="J973">
        <v>30</v>
      </c>
      <c r="K973">
        <v>4.9000000000000004</v>
      </c>
      <c r="L973">
        <v>6</v>
      </c>
    </row>
    <row r="974" spans="1:12" x14ac:dyDescent="0.25">
      <c r="A974">
        <v>1021</v>
      </c>
      <c r="C974" s="1" t="s">
        <v>994</v>
      </c>
      <c r="D974" t="s">
        <v>1991</v>
      </c>
      <c r="F974" t="s">
        <v>2231</v>
      </c>
      <c r="G974" t="s">
        <v>2169</v>
      </c>
      <c r="H974" t="s">
        <v>2041</v>
      </c>
      <c r="I974" t="s">
        <v>2174</v>
      </c>
      <c r="J974">
        <v>30</v>
      </c>
      <c r="K974">
        <v>8.6199999999999992</v>
      </c>
      <c r="L974">
        <v>10</v>
      </c>
    </row>
    <row r="975" spans="1:12" x14ac:dyDescent="0.25">
      <c r="A975">
        <v>1022</v>
      </c>
      <c r="C975" s="1" t="s">
        <v>995</v>
      </c>
      <c r="D975" t="s">
        <v>1992</v>
      </c>
      <c r="F975" t="s">
        <v>2233</v>
      </c>
      <c r="G975" t="s">
        <v>2166</v>
      </c>
      <c r="H975" t="s">
        <v>2160</v>
      </c>
      <c r="I975" t="s">
        <v>2174</v>
      </c>
      <c r="J975">
        <v>30</v>
      </c>
      <c r="K975">
        <v>6</v>
      </c>
      <c r="L975">
        <v>7</v>
      </c>
    </row>
    <row r="976" spans="1:12" x14ac:dyDescent="0.25">
      <c r="A976">
        <v>1023</v>
      </c>
      <c r="C976" s="1" t="s">
        <v>996</v>
      </c>
      <c r="D976" t="s">
        <v>1993</v>
      </c>
      <c r="F976" t="s">
        <v>2233</v>
      </c>
      <c r="G976" t="s">
        <v>2166</v>
      </c>
      <c r="H976" t="s">
        <v>2160</v>
      </c>
      <c r="I976" t="s">
        <v>2174</v>
      </c>
      <c r="J976">
        <v>30</v>
      </c>
      <c r="K976">
        <v>7</v>
      </c>
      <c r="L976">
        <v>8</v>
      </c>
    </row>
    <row r="977" spans="1:12" x14ac:dyDescent="0.25">
      <c r="A977">
        <v>1024</v>
      </c>
      <c r="C977" s="1" t="s">
        <v>997</v>
      </c>
      <c r="D977" t="s">
        <v>1994</v>
      </c>
      <c r="F977" t="s">
        <v>2233</v>
      </c>
      <c r="G977" t="s">
        <v>2166</v>
      </c>
      <c r="H977" t="s">
        <v>2160</v>
      </c>
      <c r="I977" t="s">
        <v>2174</v>
      </c>
      <c r="J977">
        <v>30</v>
      </c>
      <c r="K977">
        <v>8</v>
      </c>
      <c r="L977">
        <v>10</v>
      </c>
    </row>
    <row r="978" spans="1:12" x14ac:dyDescent="0.25">
      <c r="A978">
        <v>1025</v>
      </c>
      <c r="C978" s="1" t="s">
        <v>998</v>
      </c>
      <c r="D978" t="s">
        <v>1995</v>
      </c>
      <c r="F978" t="s">
        <v>2186</v>
      </c>
      <c r="G978" t="s">
        <v>2165</v>
      </c>
      <c r="H978" t="s">
        <v>2161</v>
      </c>
      <c r="I978" t="s">
        <v>2174</v>
      </c>
      <c r="J978">
        <v>30</v>
      </c>
      <c r="K978">
        <v>22.5</v>
      </c>
      <c r="L978">
        <v>25</v>
      </c>
    </row>
    <row r="979" spans="1:12" x14ac:dyDescent="0.25">
      <c r="A979">
        <v>1026</v>
      </c>
      <c r="C979" s="1" t="s">
        <v>999</v>
      </c>
      <c r="D979" t="s">
        <v>1996</v>
      </c>
      <c r="F979" t="s">
        <v>2256</v>
      </c>
      <c r="G979" t="s">
        <v>2172</v>
      </c>
      <c r="H979" t="s">
        <v>2162</v>
      </c>
      <c r="I979" t="s">
        <v>2174</v>
      </c>
      <c r="J979">
        <v>30</v>
      </c>
      <c r="K979">
        <v>56</v>
      </c>
      <c r="L979">
        <v>62</v>
      </c>
    </row>
    <row r="980" spans="1:12" x14ac:dyDescent="0.25">
      <c r="A980">
        <v>1027</v>
      </c>
      <c r="C980" s="1" t="s">
        <v>1000</v>
      </c>
      <c r="D980" t="s">
        <v>1997</v>
      </c>
      <c r="F980" t="s">
        <v>2207</v>
      </c>
      <c r="G980" t="s">
        <v>2165</v>
      </c>
      <c r="H980" t="s">
        <v>2113</v>
      </c>
      <c r="I980" t="s">
        <v>2174</v>
      </c>
      <c r="J980">
        <v>30</v>
      </c>
      <c r="K980">
        <v>18.25</v>
      </c>
      <c r="L980">
        <v>22</v>
      </c>
    </row>
    <row r="981" spans="1:12" x14ac:dyDescent="0.25">
      <c r="A981">
        <v>1028</v>
      </c>
      <c r="C981" s="1" t="s">
        <v>1001</v>
      </c>
      <c r="D981" t="s">
        <v>1998</v>
      </c>
      <c r="F981" t="s">
        <v>2256</v>
      </c>
      <c r="G981" t="s">
        <v>2172</v>
      </c>
      <c r="H981" t="s">
        <v>2162</v>
      </c>
      <c r="I981" t="s">
        <v>2174</v>
      </c>
      <c r="J981">
        <v>30</v>
      </c>
      <c r="K981">
        <v>82</v>
      </c>
      <c r="L981">
        <v>90</v>
      </c>
    </row>
    <row r="982" spans="1:12" x14ac:dyDescent="0.25">
      <c r="A982">
        <v>1029</v>
      </c>
      <c r="C982" s="1" t="s">
        <v>1002</v>
      </c>
      <c r="D982" t="s">
        <v>1999</v>
      </c>
      <c r="F982" t="s">
        <v>2256</v>
      </c>
      <c r="G982" t="s">
        <v>2172</v>
      </c>
      <c r="H982" t="s">
        <v>2162</v>
      </c>
      <c r="I982" t="s">
        <v>2174</v>
      </c>
      <c r="J982">
        <v>30</v>
      </c>
      <c r="K982">
        <v>50</v>
      </c>
      <c r="L982">
        <v>57</v>
      </c>
    </row>
    <row r="983" spans="1:12" x14ac:dyDescent="0.25">
      <c r="A983">
        <v>1030</v>
      </c>
      <c r="C983" s="1" t="s">
        <v>1003</v>
      </c>
      <c r="D983" t="s">
        <v>2000</v>
      </c>
      <c r="F983" t="s">
        <v>2256</v>
      </c>
      <c r="G983" t="s">
        <v>2172</v>
      </c>
      <c r="H983" t="s">
        <v>2162</v>
      </c>
      <c r="I983" t="s">
        <v>2174</v>
      </c>
      <c r="J983">
        <v>30</v>
      </c>
      <c r="K983">
        <v>50</v>
      </c>
      <c r="L983">
        <v>57</v>
      </c>
    </row>
    <row r="984" spans="1:12" x14ac:dyDescent="0.25">
      <c r="A984">
        <v>1037</v>
      </c>
      <c r="C984" s="1" t="s">
        <v>1004</v>
      </c>
      <c r="D984" t="s">
        <v>2001</v>
      </c>
      <c r="F984" t="s">
        <v>2237</v>
      </c>
      <c r="G984" t="s">
        <v>2169</v>
      </c>
      <c r="H984" t="s">
        <v>2128</v>
      </c>
      <c r="I984" t="s">
        <v>2174</v>
      </c>
      <c r="J984">
        <v>30</v>
      </c>
      <c r="K984">
        <v>2.58</v>
      </c>
      <c r="L984">
        <v>3</v>
      </c>
    </row>
    <row r="985" spans="1:12" x14ac:dyDescent="0.25">
      <c r="A985">
        <v>1038</v>
      </c>
      <c r="C985" s="1" t="s">
        <v>1005</v>
      </c>
      <c r="D985" t="s">
        <v>2002</v>
      </c>
      <c r="F985" t="s">
        <v>2199</v>
      </c>
      <c r="G985" t="s">
        <v>2169</v>
      </c>
      <c r="H985" t="s">
        <v>2074</v>
      </c>
      <c r="I985" t="s">
        <v>2174</v>
      </c>
      <c r="J985">
        <v>30</v>
      </c>
      <c r="K985">
        <v>12.65</v>
      </c>
      <c r="L985">
        <v>15</v>
      </c>
    </row>
    <row r="986" spans="1:12" x14ac:dyDescent="0.25">
      <c r="A986">
        <v>1039</v>
      </c>
      <c r="C986" s="1" t="s">
        <v>1006</v>
      </c>
      <c r="D986" t="s">
        <v>2003</v>
      </c>
      <c r="F986" t="s">
        <v>2199</v>
      </c>
      <c r="G986" t="s">
        <v>2169</v>
      </c>
      <c r="H986" t="s">
        <v>2074</v>
      </c>
      <c r="I986" t="s">
        <v>2174</v>
      </c>
      <c r="J986">
        <v>30</v>
      </c>
      <c r="K986">
        <v>12.7</v>
      </c>
      <c r="L986">
        <v>15</v>
      </c>
    </row>
    <row r="987" spans="1:12" x14ac:dyDescent="0.25">
      <c r="A987">
        <v>1040</v>
      </c>
      <c r="C987" s="1" t="s">
        <v>1007</v>
      </c>
      <c r="D987" t="s">
        <v>2004</v>
      </c>
      <c r="F987" t="s">
        <v>2221</v>
      </c>
      <c r="G987" t="s">
        <v>2172</v>
      </c>
      <c r="H987" t="s">
        <v>2090</v>
      </c>
      <c r="I987" t="s">
        <v>2174</v>
      </c>
      <c r="J987">
        <v>30</v>
      </c>
      <c r="K987">
        <v>24.43</v>
      </c>
      <c r="L987">
        <v>27</v>
      </c>
    </row>
    <row r="988" spans="1:12" x14ac:dyDescent="0.25">
      <c r="A988">
        <v>1041</v>
      </c>
      <c r="C988" s="1" t="s">
        <v>1008</v>
      </c>
      <c r="D988" t="s">
        <v>2005</v>
      </c>
      <c r="F988" t="s">
        <v>2198</v>
      </c>
      <c r="G988" t="s">
        <v>2172</v>
      </c>
      <c r="H988" t="s">
        <v>2057</v>
      </c>
      <c r="I988" t="s">
        <v>2174</v>
      </c>
      <c r="J988">
        <v>30</v>
      </c>
      <c r="K988">
        <v>6.47</v>
      </c>
      <c r="L988">
        <v>8</v>
      </c>
    </row>
    <row r="989" spans="1:12" x14ac:dyDescent="0.25">
      <c r="A989">
        <v>1042</v>
      </c>
      <c r="C989" s="1" t="s">
        <v>1009</v>
      </c>
      <c r="D989" t="s">
        <v>2006</v>
      </c>
      <c r="F989" t="s">
        <v>2198</v>
      </c>
      <c r="G989" t="s">
        <v>2172</v>
      </c>
      <c r="H989" t="s">
        <v>2057</v>
      </c>
      <c r="I989" t="s">
        <v>2174</v>
      </c>
      <c r="J989">
        <v>30</v>
      </c>
      <c r="K989">
        <v>24.06</v>
      </c>
      <c r="L989">
        <v>28</v>
      </c>
    </row>
    <row r="990" spans="1:12" x14ac:dyDescent="0.25">
      <c r="A990">
        <v>1043</v>
      </c>
      <c r="C990" s="1" t="s">
        <v>1010</v>
      </c>
      <c r="D990" t="s">
        <v>2007</v>
      </c>
      <c r="F990" t="s">
        <v>2221</v>
      </c>
      <c r="G990" t="s">
        <v>2172</v>
      </c>
      <c r="H990" t="s">
        <v>2090</v>
      </c>
      <c r="I990" t="s">
        <v>2174</v>
      </c>
      <c r="J990">
        <v>30</v>
      </c>
      <c r="K990">
        <v>22</v>
      </c>
      <c r="L990">
        <v>25</v>
      </c>
    </row>
    <row r="991" spans="1:12" x14ac:dyDescent="0.25">
      <c r="A991">
        <v>1044</v>
      </c>
      <c r="C991" s="1" t="s">
        <v>1011</v>
      </c>
      <c r="D991" t="s">
        <v>2008</v>
      </c>
      <c r="F991" t="s">
        <v>2221</v>
      </c>
      <c r="G991" t="s">
        <v>2173</v>
      </c>
      <c r="H991" t="s">
        <v>2090</v>
      </c>
      <c r="I991" t="s">
        <v>2174</v>
      </c>
      <c r="J991">
        <v>30</v>
      </c>
      <c r="K991">
        <v>11.95</v>
      </c>
      <c r="L991">
        <v>15</v>
      </c>
    </row>
    <row r="992" spans="1:12" x14ac:dyDescent="0.25">
      <c r="A992">
        <v>1045</v>
      </c>
      <c r="C992" s="1" t="s">
        <v>1012</v>
      </c>
      <c r="D992" t="s">
        <v>2009</v>
      </c>
      <c r="F992" t="s">
        <v>2221</v>
      </c>
      <c r="G992" t="s">
        <v>2173</v>
      </c>
      <c r="H992" t="s">
        <v>2090</v>
      </c>
      <c r="I992" t="s">
        <v>2174</v>
      </c>
      <c r="J992">
        <v>30</v>
      </c>
      <c r="K992">
        <v>12.37</v>
      </c>
      <c r="L992">
        <v>15</v>
      </c>
    </row>
    <row r="993" spans="1:12" x14ac:dyDescent="0.25">
      <c r="A993">
        <v>1046</v>
      </c>
      <c r="C993" s="1" t="s">
        <v>1013</v>
      </c>
      <c r="D993" t="s">
        <v>2010</v>
      </c>
      <c r="F993" t="s">
        <v>2221</v>
      </c>
      <c r="G993" t="s">
        <v>2172</v>
      </c>
      <c r="H993" t="s">
        <v>2090</v>
      </c>
      <c r="I993" t="s">
        <v>2174</v>
      </c>
      <c r="J993">
        <v>30</v>
      </c>
      <c r="K993">
        <v>12.17</v>
      </c>
      <c r="L993">
        <v>16</v>
      </c>
    </row>
    <row r="994" spans="1:12" x14ac:dyDescent="0.25">
      <c r="A994">
        <v>1047</v>
      </c>
      <c r="C994" s="1" t="s">
        <v>1014</v>
      </c>
      <c r="D994" t="s">
        <v>2011</v>
      </c>
      <c r="F994" t="s">
        <v>2228</v>
      </c>
      <c r="G994" t="s">
        <v>2169</v>
      </c>
      <c r="H994" t="s">
        <v>2163</v>
      </c>
      <c r="I994" t="s">
        <v>2174</v>
      </c>
      <c r="J994">
        <v>30</v>
      </c>
      <c r="K994">
        <v>27</v>
      </c>
      <c r="L994">
        <v>32</v>
      </c>
    </row>
    <row r="995" spans="1:12" x14ac:dyDescent="0.25">
      <c r="A995">
        <v>1048</v>
      </c>
      <c r="C995" s="1" t="s">
        <v>1015</v>
      </c>
      <c r="D995" t="s">
        <v>2012</v>
      </c>
      <c r="F995" t="s">
        <v>2237</v>
      </c>
      <c r="G995" t="s">
        <v>2166</v>
      </c>
      <c r="H995" t="s">
        <v>2146</v>
      </c>
      <c r="I995" t="s">
        <v>2174</v>
      </c>
      <c r="J995">
        <v>30</v>
      </c>
      <c r="K995">
        <v>11.25</v>
      </c>
      <c r="L995">
        <v>15</v>
      </c>
    </row>
    <row r="996" spans="1:12" x14ac:dyDescent="0.25">
      <c r="A996">
        <v>1049</v>
      </c>
      <c r="C996" s="1" t="s">
        <v>1016</v>
      </c>
      <c r="D996" t="s">
        <v>2013</v>
      </c>
      <c r="F996" t="s">
        <v>2237</v>
      </c>
      <c r="G996" t="s">
        <v>2169</v>
      </c>
      <c r="H996" t="s">
        <v>2128</v>
      </c>
      <c r="I996" t="s">
        <v>2174</v>
      </c>
      <c r="J996">
        <v>30</v>
      </c>
      <c r="K996">
        <v>1.52</v>
      </c>
      <c r="L996">
        <v>2</v>
      </c>
    </row>
    <row r="997" spans="1:12" x14ac:dyDescent="0.25">
      <c r="A997">
        <v>1050</v>
      </c>
      <c r="C997" s="1" t="s">
        <v>1017</v>
      </c>
      <c r="D997" t="s">
        <v>2014</v>
      </c>
      <c r="F997" t="s">
        <v>2237</v>
      </c>
      <c r="G997" t="s">
        <v>2169</v>
      </c>
      <c r="H997" t="s">
        <v>2146</v>
      </c>
      <c r="I997" t="s">
        <v>2174</v>
      </c>
      <c r="J997">
        <v>30</v>
      </c>
      <c r="K997">
        <v>165</v>
      </c>
      <c r="L997">
        <v>180</v>
      </c>
    </row>
    <row r="998" spans="1:12" x14ac:dyDescent="0.25">
      <c r="A998">
        <v>1051</v>
      </c>
      <c r="C998" s="1" t="s">
        <v>1018</v>
      </c>
      <c r="D998" t="s">
        <v>2015</v>
      </c>
      <c r="F998" t="s">
        <v>2207</v>
      </c>
      <c r="G998" t="s">
        <v>2165</v>
      </c>
      <c r="H998" t="s">
        <v>2113</v>
      </c>
      <c r="I998" t="s">
        <v>2174</v>
      </c>
      <c r="J998">
        <v>30</v>
      </c>
      <c r="K998">
        <v>35.770000000000003</v>
      </c>
      <c r="L998">
        <v>40</v>
      </c>
    </row>
    <row r="999" spans="1:12" x14ac:dyDescent="0.25">
      <c r="A999">
        <v>1052</v>
      </c>
      <c r="C999" s="1" t="s">
        <v>1019</v>
      </c>
      <c r="D999" t="s">
        <v>2016</v>
      </c>
      <c r="F999" t="s">
        <v>2214</v>
      </c>
      <c r="G999" t="s">
        <v>2164</v>
      </c>
      <c r="H999" t="s">
        <v>2074</v>
      </c>
      <c r="I999" t="s">
        <v>2174</v>
      </c>
      <c r="J999">
        <v>30</v>
      </c>
      <c r="K999">
        <v>136.25</v>
      </c>
      <c r="L999">
        <v>145</v>
      </c>
    </row>
  </sheetData>
  <autoFilter ref="A1:V999" xr:uid="{00000000-0001-0000-0000-000000000000}"/>
  <dataValidations count="8">
    <dataValidation type="list" errorStyle="information" showInputMessage="1" showErrorMessage="1" sqref="F2:F956" xr:uid="{00000000-0002-0000-0000-000000000000}">
      <formula1>"عصائر,معلبات,سردين"</formula1>
    </dataValidation>
    <dataValidation type="list" errorStyle="information" showInputMessage="1" showErrorMessage="1" sqref="G2:G956" xr:uid="{00000000-0002-0000-0000-000001000000}">
      <formula1>"كرتونة,كيلو,علبة,باكو,عبوة,كيس,شيكارة"</formula1>
    </dataValidation>
    <dataValidation type="list" errorStyle="information" showInputMessage="1" showErrorMessage="1" sqref="H2:H956" xr:uid="{00000000-0002-0000-0000-000002000000}">
      <formula1>"كرتونة"</formula1>
    </dataValidation>
    <dataValidation type="list" errorStyle="information" showInputMessage="1" showErrorMessage="1" sqref="M2:M956" xr:uid="{00000000-0002-0000-0000-000004000000}">
      <formula1>"14"</formula1>
    </dataValidation>
    <dataValidation type="list" errorStyle="information" showInputMessage="1" showErrorMessage="1" sqref="V2:V956 N2:P956" xr:uid="{00000000-0002-0000-0000-000005000000}">
      <formula1>"نعم,لا"</formula1>
    </dataValidation>
    <dataValidation type="list" errorStyle="information" showInputMessage="1" showErrorMessage="1" sqref="T2:T956" xr:uid="{00000000-0002-0000-0000-000008000000}">
      <formula1>"يومي,أسبوعي,شهري,سنوي"</formula1>
    </dataValidation>
    <dataValidation type="list" errorStyle="information" showInputMessage="1" showErrorMessage="1" sqref="U2:U956" xr:uid="{00000000-0002-0000-0000-000009000000}">
      <formula1>"منتج,خدمة,منتج مجمع,مستلزمات بيعية,مادة اولية"</formula1>
    </dataValidation>
    <dataValidation type="list" errorStyle="information" showInputMessage="1" showErrorMessage="1" sqref="I2:I999" xr:uid="{00000000-0002-0000-0000-000003000000}">
      <formula1>"المحل - سيدى بشر,المخزن - سيدى بشر"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Dream For Shipping</cp:lastModifiedBy>
  <dcterms:created xsi:type="dcterms:W3CDTF">2024-08-24T08:26:46Z</dcterms:created>
  <dcterms:modified xsi:type="dcterms:W3CDTF">2024-08-26T13:02:18Z</dcterms:modified>
  <cp:category/>
</cp:coreProperties>
</file>