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9B3AF3F5-F1E6-44B1-9352-21385FA7D52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<sst xmlns="http://schemas.openxmlformats.org/spreadsheetml/2006/main" count="11163" uniqueCount="4111">
  <si>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</si>
  <si>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</si>
  <si>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</si>
  <si>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</si>
  <si>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</si>
  <si>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</si>
  <si>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</si>
  <si>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</si>
  <si>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</si>
  <si>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</si>
  <si>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</si>
  <si>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</si>
  <si>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</si>
  <si>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</si>
  <si>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</si>
  <si>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</si>
  <si>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</si>
  <si>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</si>
  <si>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</si>
  <si>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</si>
  <si>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</si>
  <si>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</si>
  <si>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</si>
  <si>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</si>
  <si>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</si>
  <si>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</si>
  <si>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</si>
  <si>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</si>
  <si>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</si>
  <si>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</si>
  <si>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</si>
  <si>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</si>
  <si>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</si>
  <si>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</si>
  <si>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</si>
  <si>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</si>
  <si>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</si>
  <si>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</si>
  <si>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</si>
  <si>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</si>
  <si>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</si>
  <si>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</si>
  <si>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</si>
  <si>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</si>
  <si>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</si>
  <si>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</si>
  <si>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</si>
  <si>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</si>
  <si>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</si>
  <si>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</si>
  <si>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</si>
  <si>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</si>
  <si>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</si>
  <si>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</si>
  <si>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</si>
  <si>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</si>
  <si>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</si>
  <si>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</si>
  <si>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</si>
  <si>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</si>
  <si>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</si>
  <si>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</si>
  <si>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</si>
  <si>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</si>
  <si>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</si>
  <si>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</si>
  <si>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</si>
  <si>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</si>
  <si>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</si>
  <si>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</si>
  <si>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</si>
  <si>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</si>
  <si>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</si>
  <si>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</si>
  <si>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</si>
  <si>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</si>
  <si>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</si>
  <si>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</si>
  <si>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</si>
  <si>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</si>
  <si>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</si>
  <si>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</si>
  <si>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</si>
  <si>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</si>
  <si>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</si>
  <si>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</si>
  <si>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</si>
  <si>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</si>
  <si>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</si>
  <si>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</si>
  <si>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</si>
  <si>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</si>
  <si>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</si>
  <si>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</si>
  <si>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</si>
  <si>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</si>
  <si>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</si>
  <si>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</si>
  <si>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</si>
  <si>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</si>
  <si>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</si>
  <si>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</si>
  <si>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</si>
  <si>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</si>
  <si>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</si>
  <si>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</si>
  <si>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</si>
  <si>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</si>
  <si>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</si>
  <si>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</si>
  <si>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</si>
  <si>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</si>
  <si>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</si>
  <si>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</si>
  <si>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</si>
  <si>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</si>
  <si>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</si>
  <si>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</si>
  <si>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</si>
  <si>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</si>
  <si>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</si>
  <si>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</si>
  <si>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</si>
  <si>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</si>
  <si>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</si>
  <si>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</si>
  <si>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</si>
  <si>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</si>
  <si>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</si>
  <si>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</si>
  <si>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</si>
  <si>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</si>
  <si>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</si>
  <si>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</si>
  <si>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</si>
  <si>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</si>
  <si>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</si>
  <si>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</si>
  <si>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</si>
  <si>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</si>
  <si>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</si>
  <si>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</si>
  <si>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</si>
  <si>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</si>
  <si>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</si>
  <si>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</si>
  <si>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</si>
  <si>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</si>
  <si>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</si>
  <si>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</si>
  <si>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</si>
  <si>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</si>
  <si>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</si>
  <si>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</si>
  <si>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</si>
  <si>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</si>
  <si>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</si>
  <si>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</si>
  <si>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</si>
  <si>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</si>
  <si>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</si>
  <si>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</si>
  <si>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</si>
  <si>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</si>
  <si>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</si>
  <si>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</si>
  <si>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</si>
  <si>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</si>
  <si>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</si>
  <si>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</si>
  <si>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</si>
  <si>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</si>
  <si>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</si>
  <si>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</si>
  <si>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</si>
  <si>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</si>
  <si>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</si>
  <si>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</si>
  <si>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</si>
  <si>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</si>
  <si>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</si>
  <si>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</si>
  <si>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</si>
  <si>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</si>
  <si>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</si>
  <si>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</si>
  <si>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</si>
  <si>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</si>
  <si>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</si>
  <si>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</si>
  <si>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</si>
  <si>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</si>
  <si>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</si>
  <si>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</si>
  <si>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</si>
  <si>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</si>
  <si>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</si>
  <si>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</si>
  <si>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</si>
  <si>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</si>
  <si>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</si>
  <si>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</si>
  <si>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</si>
  <si>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</si>
  <si>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</si>
  <si>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</si>
  <si>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</si>
  <si>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</si>
  <si>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</si>
  <si>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</si>
  <si>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</si>
  <si>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</si>
  <si>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</si>
  <si>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</si>
  <si>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</si>
  <si>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</si>
  <si>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</si>
  <si>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</si>
  <si>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</si>
  <si>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</si>
  <si>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</si>
  <si>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</si>
  <si>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</si>
  <si>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</si>
  <si>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</si>
  <si>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</si>
  <si>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</si>
  <si>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</si>
  <si>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</si>
  <si>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</si>
  <si>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</si>
  <si>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</si>
  <si>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</si>
  <si>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</si>
  <si>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</si>
  <si>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</si>
  <si>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</si>
  <si>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</si>
  <si>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</si>
  <si>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</si>
  <si>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</si>
  <si>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</si>
  <si>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</si>
  <si>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</si>
  <si>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</si>
  <si>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</si>
  <si>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</si>
  <si>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</si>
  <si>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</si>
  <si>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</si>
  <si>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</si>
  <si>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</si>
  <si>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</si>
  <si>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</si>
  <si>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</si>
  <si>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</si>
  <si>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</si>
  <si>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</si>
  <si>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</si>
  <si>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</si>
  <si>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</si>
  <si>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</si>
  <si>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</si>
  <si>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</si>
  <si>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</si>
  <si>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</si>
  <si>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</si>
  <si>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</si>
  <si>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</si>
  <si>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</si>
  <si>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</si>
  <si>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</si>
  <si>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</si>
  <si>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</si>
  <si>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</si>
  <si>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</si>
  <si>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</si>
  <si>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</si>
  <si>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</si>
  <si>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</si>
  <si>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</si>
  <si>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</si>
  <si>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</si>
  <si>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</si>
  <si>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</si>
  <si>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</si>
  <si>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</si>
  <si>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</si>
  <si>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</si>
  <si>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</si>
  <si>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</si>
  <si>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</si>
  <si>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</si>
  <si>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</si>
  <si>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</si>
  <si>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</si>
  <si>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</si>
  <si>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</si>
  <si>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</si>
  <si>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</si>
  <si>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</si>
  <si>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</si>
  <si>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</si>
  <si>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</si>
  <si>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</si>
  <si>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</si>
  <si>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</si>
  <si>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</si>
  <si>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</si>
  <si>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</si>
  <si>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</si>
  <si>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</si>
  <si>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</si>
  <si>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</si>
  <si>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</si>
  <si>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</si>
  <si>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</si>
  <si>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</si>
  <si>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</si>
  <si>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</si>
  <si>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</si>
  <si>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</si>
  <si>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</si>
  <si>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</si>
  <si>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</si>
  <si>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</si>
  <si>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</si>
  <si>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</si>
  <si>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</si>
  <si>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</si>
  <si>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</si>
  <si>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</si>
  <si>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</si>
  <si>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</si>
  <si>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</si>
  <si>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</si>
  <si>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</si>
  <si>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</si>
  <si>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</si>
  <si>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</si>
  <si>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</si>
  <si>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</si>
  <si>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</si>
  <si>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</si>
  <si>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</si>
  <si>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</si>
  <si>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</si>
  <si>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</si>
  <si>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</si>
  <si>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</si>
  <si>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</si>
  <si>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</si>
  <si>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</si>
  <si>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</si>
  <si>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</si>
  <si>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</si>
  <si>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</si>
  <si>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</si>
  <si>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</si>
  <si>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</si>
  <si>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</si>
  <si>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</si>
  <si>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</si>
  <si>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</si>
  <si>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</si>
  <si>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</si>
  <si>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</si>
  <si>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</si>
  <si>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</si>
  <si>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</si>
  <si>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</si>
  <si>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</si>
  <si>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</si>
  <si>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</si>
  <si>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</si>
  <si>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</si>
  <si>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</si>
  <si>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</si>
  <si>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</si>
  <si>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</si>
  <si>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</si>
  <si>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</si>
  <si>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</si>
  <si>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</si>
  <si>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</si>
  <si>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</si>
  <si>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</si>
  <si>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</si>
  <si>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</si>
  <si>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</si>
  <si>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</si>
  <si>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</si>
  <si>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</si>
  <si>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</si>
  <si>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</si>
  <si>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</si>
  <si>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</si>
  <si>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</si>
  <si>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</si>
  <si>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</si>
  <si>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</si>
  <si>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</si>
  <si>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</si>
  <si>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</si>
  <si>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</si>
  <si>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</si>
  <si>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</si>
  <si>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</si>
  <si>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</si>
  <si>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</si>
  <si>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</si>
  <si>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</si>
  <si>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</si>
  <si>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</si>
  <si>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</si>
  <si>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</si>
  <si>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</si>
  <si>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</si>
  <si>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</si>
  <si>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</si>
  <si>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</si>
  <si>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</si>
  <si>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</si>
  <si>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</si>
  <si>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</si>
  <si>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</si>
  <si>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</si>
  <si>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</si>
  <si>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</si>
  <si>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</si>
  <si>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</si>
  <si>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</si>
  <si>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</si>
  <si>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</si>
  <si>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</si>
  <si>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</si>
  <si>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</si>
  <si>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</si>
  <si>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</si>
  <si>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</si>
  <si>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</si>
  <si>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</si>
  <si>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</si>
  <si>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</si>
  <si>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</si>
  <si>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</si>
  <si>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</si>
  <si>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</si>
  <si>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</si>
  <si>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</si>
  <si>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</si>
  <si>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</si>
  <si>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</si>
  <si>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</si>
  <si>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</si>
  <si>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</si>
  <si>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</si>
  <si>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</si>
  <si>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</si>
  <si>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</si>
  <si>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</si>
  <si>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</si>
  <si>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</si>
  <si>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</si>
  <si>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</si>
  <si>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</si>
  <si>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</si>
  <si>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</si>
  <si>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</si>
  <si>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</si>
  <si>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</si>
  <si>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</si>
  <si>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</si>
  <si>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</si>
  <si>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</si>
  <si>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</si>
  <si>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</si>
  <si>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</si>
  <si>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</si>
  <si>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</si>
  <si>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</si>
  <si>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</si>
  <si>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</si>
  <si>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</si>
  <si>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</si>
  <si>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</si>
  <si>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</si>
  <si>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</si>
  <si>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</si>
  <si>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</si>
  <si>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</si>
  <si>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</si>
  <si>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</si>
  <si>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</si>
  <si>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</si>
  <si>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</si>
  <si>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</si>
  <si>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</si>
  <si>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</si>
  <si>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</si>
  <si>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</si>
  <si>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</si>
  <si>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</si>
  <si>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</si>
  <si>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</si>
  <si>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</si>
  <si>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</si>
  <si>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</si>
  <si>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</si>
  <si>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</si>
  <si>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</si>
  <si>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</si>
  <si>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</si>
  <si>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</si>
  <si>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</si>
  <si>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</si>
  <si>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</si>
  <si>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</si>
  <si>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</si>
  <si>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</si>
  <si>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</si>
  <si>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</si>
  <si>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</si>
  <si>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</si>
  <si>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</si>
  <si>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</si>
  <si>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</si>
  <si>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</si>
  <si>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</si>
  <si>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</si>
  <si>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</si>
  <si>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</si>
  <si>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</si>
  <si>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</si>
  <si>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</si>
  <si>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</si>
  <si>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</si>
  <si>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</si>
  <si>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</si>
  <si>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</si>
  <si>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</si>
  <si>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</si>
  <si>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</si>
  <si>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</si>
  <si>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</si>
  <si>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</si>
  <si>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</si>
  <si>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</si>
  <si>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</si>
  <si>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</si>
  <si>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</si>
  <si>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</si>
  <si>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</si>
  <si>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</si>
  <si>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</si>
  <si>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</si>
  <si>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</si>
  <si>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</si>
  <si>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</si>
  <si>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</si>
  <si>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</si>
  <si>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</si>
  <si>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</si>
  <si>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</si>
  <si>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</si>
  <si>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</si>
  <si>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</si>
  <si>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</si>
  <si>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</si>
  <si>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</si>
  <si>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</si>
  <si>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</si>
  <si>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</si>
  <si>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</si>
  <si>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</si>
  <si>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</si>
  <si>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</si>
  <si>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</si>
  <si>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</si>
  <si>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</si>
  <si>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</si>
  <si>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</si>
  <si>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</si>
  <si>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</si>
  <si>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</si>
  <si>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</si>
  <si>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</si>
  <si>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</si>
  <si>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</si>
  <si>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</si>
  <si>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</si>
  <si>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</si>
  <si>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</si>
  <si>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</si>
  <si>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</si>
  <si>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</si>
  <si>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</si>
  <si>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</si>
  <si>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</si>
  <si>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</si>
  <si>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</si>
  <si>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</si>
  <si>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</si>
  <si>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</si>
  <si>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</si>
  <si>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</si>
  <si>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</si>
  <si>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</si>
  <si>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</si>
  <si>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</si>
  <si>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</si>
  <si>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</si>
  <si>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</si>
  <si>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</si>
  <si>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</si>
  <si>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</si>
  <si>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</si>
  <si>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</si>
  <si>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</si>
  <si>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</si>
  <si>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</si>
  <si>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</si>
  <si>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</si>
  <si>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</si>
  <si>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</si>
  <si>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</si>
  <si>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</si>
  <si>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</si>
  <si>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</si>
  <si>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</si>
  <si>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</si>
  <si>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</si>
  <si>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</si>
  <si>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</si>
  <si>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</si>
  <si>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</si>
  <si>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</si>
  <si>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</si>
  <si>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</si>
  <si>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</si>
  <si>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</si>
  <si>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</si>
  <si>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</si>
  <si>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</si>
  <si>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</si>
  <si>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</si>
  <si>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</si>
  <si>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</si>
  <si>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</si>
  <si>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</si>
  <si>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</si>
  <si>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</si>
  <si>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</si>
  <si>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</si>
  <si>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</si>
  <si>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</si>
  <si>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</si>
  <si>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</si>
  <si>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</si>
  <si>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</si>
  <si>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</si>
  <si>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</si>
  <si>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</si>
  <si>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</si>
  <si>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</si>
  <si>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</si>
  <si>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</si>
  <si>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</si>
  <si>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</si>
  <si>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</si>
  <si>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</si>
  <si>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</si>
  <si>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</si>
  <si>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</si>
  <si>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</si>
  <si>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</si>
  <si>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</si>
  <si>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</si>
  <si>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</si>
  <si>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</si>
  <si>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</si>
  <si>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</si>
  <si>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</si>
  <si>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</si>
  <si>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</si>
  <si>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</si>
  <si>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</si>
  <si>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</si>
  <si>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</si>
  <si>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</si>
  <si>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</si>
  <si>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</si>
  <si>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</si>
  <si>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</si>
  <si>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</si>
  <si>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</si>
  <si>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</si>
  <si>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</si>
  <si>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</si>
  <si>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</si>
  <si>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</si>
  <si>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</si>
  <si>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</si>
  <si>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</si>
  <si>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</si>
  <si>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</si>
  <si>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</si>
  <si>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</si>
  <si>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</si>
  <si>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</si>
  <si>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</si>
  <si>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</si>
  <si>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</si>
  <si>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</si>
  <si>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</si>
  <si>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</si>
  <si>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</si>
  <si>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</si>
  <si>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</si>
  <si>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</si>
  <si>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</si>
  <si>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</si>
  <si>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</si>
  <si>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</si>
  <si>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</si>
  <si>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</si>
  <si>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</si>
  <si>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</si>
  <si>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</si>
  <si>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</si>
  <si>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</si>
  <si>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</si>
  <si>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</si>
  <si>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</si>
  <si>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</si>
  <si>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</si>
  <si>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</si>
  <si>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</si>
  <si>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</si>
  <si>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</si>
  <si>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</si>
  <si>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</si>
  <si>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</si>
  <si>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</si>
  <si>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</si>
  <si>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</si>
  <si>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</si>
  <si>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</si>
  <si>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</si>
  <si>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</si>
  <si>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</si>
  <si>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</si>
  <si>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</si>
  <si>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</si>
  <si>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</si>
  <si>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</si>
  <si>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</si>
  <si>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</si>
  <si>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</si>
  <si>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</si>
  <si>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</si>
  <si>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</si>
  <si>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</si>
  <si>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</si>
  <si>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</si>
  <si>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</si>
  <si>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</si>
  <si>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</si>
  <si>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</si>
  <si>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</si>
  <si>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</si>
  <si>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</si>
  <si>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</si>
  <si>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</si>
  <si>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</si>
  <si>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</si>
  <si>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</si>
  <si>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</si>
  <si>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</si>
  <si>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</si>
  <si>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</si>
  <si>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</si>
  <si>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</si>
  <si>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</si>
  <si>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</si>
  <si>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</si>
  <si>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</si>
  <si>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</si>
  <si>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</si>
  <si>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</si>
  <si>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</si>
  <si>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</si>
  <si>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</si>
  <si>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</si>
  <si>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</si>
  <si>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</si>
  <si>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</si>
  <si>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</si>
  <si>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</si>
  <si>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</si>
  <si>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</si>
  <si>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</si>
  <si>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</si>
  <si>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</si>
  <si>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</si>
  <si>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</si>
  <si>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</si>
  <si>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</si>
  <si>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</si>
  <si>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</si>
  <si>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</si>
  <si>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</si>
  <si>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</si>
  <si>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</si>
  <si>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</si>
  <si>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</si>
  <si>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</si>
  <si>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</si>
  <si>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</si>
  <si>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</si>
  <si>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</si>
  <si>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</si>
  <si>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</si>
  <si>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</si>
  <si>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</si>
  <si>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</si>
  <si>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</si>
  <si>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</si>
  <si>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</si>
  <si>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</si>
  <si>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</si>
  <si>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</si>
  <si>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</si>
  <si>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</si>
  <si>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</si>
  <si>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</si>
  <si>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</si>
  <si>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</si>
  <si>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</si>
  <si>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</si>
  <si>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</si>
  <si>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</si>
  <si>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</si>
  <si>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</si>
  <si>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</si>
  <si>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</si>
  <si>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</si>
  <si>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</si>
  <si>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</si>
  <si>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</si>
  <si>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</si>
  <si>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</si>
  <si>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</si>
  <si>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</si>
  <si>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</si>
  <si>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</si>
  <si>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</si>
  <si>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</si>
  <si>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</si>
  <si>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</si>
  <si>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</si>
  <si>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</si>
  <si>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</si>
  <si>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</si>
  <si>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</si>
  <si>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</si>
  <si>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</si>
  <si>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</si>
  <si>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</si>
  <si>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</si>
  <si>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</si>
  <si>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</si>
  <si>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</si>
  <si>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</si>
  <si>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</si>
  <si>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</si>
  <si>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</si>
  <si>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</si>
  <si>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</si>
  <si>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</si>
  <si>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</si>
  <si>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</si>
  <si>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</si>
  <si>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</si>
  <si>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</si>
  <si>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</si>
  <si>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</si>
  <si>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</si>
  <si>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</si>
  <si>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</si>
  <si>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</si>
  <si>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</si>
  <si>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</si>
  <si>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</si>
  <si>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</si>
  <si>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</si>
  <si>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</si>
  <si>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</si>
  <si>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</si>
  <si>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</si>
  <si>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</si>
  <si>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</si>
  <si>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</si>
  <si>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</si>
  <si>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</si>
  <si>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</si>
  <si>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</si>
  <si>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</si>
  <si>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</si>
  <si>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</si>
  <si>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</si>
  <si>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</si>
  <si>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</si>
  <si>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</si>
  <si>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</si>
  <si>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</si>
  <si>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</si>
  <si>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</si>
  <si>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</si>
  <si>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</si>
  <si>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</si>
  <si>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</si>
  <si>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</si>
  <si>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</si>
  <si>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</si>
  <si>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</si>
  <si>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</si>
  <si>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</si>
  <si>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</si>
  <si>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</si>
  <si>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</si>
  <si>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</si>
  <si>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</si>
  <si>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</si>
  <si>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</si>
  <si>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</si>
  <si>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</si>
  <si>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</si>
  <si>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</si>
  <si>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</si>
  <si>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</si>
  <si>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</si>
  <si>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</si>
  <si>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</si>
  <si>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</si>
  <si>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</si>
  <si>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</si>
  <si>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</si>
  <si>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</si>
  <si>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</si>
  <si>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</si>
  <si>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</si>
  <si>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</si>
  <si>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</si>
  <si>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</si>
  <si>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</si>
  <si>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</si>
  <si>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</si>
  <si>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</si>
  <si>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</si>
  <si>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</si>
  <si>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</si>
  <si>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</si>
  <si>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</si>
  <si>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</si>
  <si>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</si>
  <si>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</si>
  <si>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</si>
  <si>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</si>
  <si>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</si>
  <si>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</si>
  <si>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</si>
  <si>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</si>
  <si>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</si>
  <si>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</si>
  <si>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</si>
  <si>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</si>
  <si>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</si>
  <si>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</si>
  <si>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</si>
  <si>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</si>
  <si>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</si>
  <si>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</si>
  <si>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</si>
  <si>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</si>
  <si>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</si>
  <si>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</si>
  <si>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</si>
  <si>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</si>
  <si>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</si>
  <si>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</si>
  <si>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</si>
  <si>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</si>
  <si>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</si>
  <si>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</si>
  <si>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</si>
  <si>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</si>
  <si>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</si>
  <si>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</si>
  <si>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</si>
  <si>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</si>
  <si>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</si>
  <si>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</si>
  <si>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</si>
  <si>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</si>
  <si>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</si>
  <si>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</si>
  <si>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</si>
  <si>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</si>
  <si>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</si>
  <si>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</si>
  <si>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</si>
  <si>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</si>
  <si>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</si>
  <si>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</si>
  <si>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</si>
  <si>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</si>
  <si>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</si>
  <si>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</si>
  <si>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</si>
  <si>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</si>
  <si>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</si>
  <si>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</si>
  <si>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</si>
  <si>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</si>
  <si>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</si>
  <si>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</si>
  <si>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</si>
  <si>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</si>
  <si>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</si>
  <si>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</si>
  <si>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</si>
  <si>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</si>
  <si>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</si>
  <si>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</si>
  <si>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</si>
  <si>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</si>
  <si>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</si>
  <si>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</si>
  <si>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</si>
  <si>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</si>
  <si>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</si>
  <si>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</si>
  <si>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</si>
  <si>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</si>
  <si>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</si>
  <si>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</si>
  <si>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</si>
  <si>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</si>
  <si>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</si>
  <si>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</si>
  <si>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</si>
  <si>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</si>
  <si>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</si>
  <si>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</si>
  <si>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</si>
  <si>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</si>
  <si>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</si>
  <si>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</si>
  <si>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</si>
  <si>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</si>
  <si>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</si>
  <si>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</si>
  <si>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</si>
  <si>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</si>
  <si>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</si>
  <si>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</si>
  <si>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</si>
  <si>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</si>
  <si>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</si>
  <si>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</si>
  <si>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</si>
  <si>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</si>
  <si>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</si>
  <si>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</si>
  <si>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</si>
  <si>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</si>
  <si>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</si>
  <si>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</si>
  <si>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</si>
  <si>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</si>
  <si>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</si>
  <si>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</si>
  <si>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</si>
  <si>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</si>
  <si>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</si>
  <si>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</si>
  <si>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</si>
  <si>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</si>
  <si>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</si>
  <si>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</si>
  <si>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</si>
  <si>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</si>
  <si>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</si>
  <si>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</si>
  <si>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</si>
  <si>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</si>
  <si>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</si>
  <si>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</si>
  <si>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</si>
  <si>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</si>
  <si>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</si>
  <si>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</si>
  <si>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</si>
  <si>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</si>
  <si>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</si>
  <si>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</si>
  <si>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</si>
  <si>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</si>
  <si>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</si>
  <si>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</si>
  <si>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</si>
  <si>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</si>
  <si>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</si>
  <si>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</si>
  <si>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</si>
  <si>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</si>
  <si>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</si>
  <si>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</si>
  <si>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</si>
  <si>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</si>
  <si>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</si>
  <si>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</si>
  <si>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</si>
  <si>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</si>
  <si>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</si>
  <si>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</si>
  <si>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</si>
  <si>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</si>
  <si>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</si>
  <si>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</si>
  <si>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</si>
  <si>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</si>
  <si>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</si>
  <si>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</si>
  <si>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</si>
  <si>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</si>
  <si>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</si>
  <si>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</si>
  <si>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</si>
  <si>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</si>
  <si>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</si>
  <si>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</si>
  <si>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</si>
  <si>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</si>
  <si>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</si>
  <si>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</si>
  <si>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</si>
  <si>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</si>
  <si>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</si>
  <si>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</si>
  <si>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</si>
  <si>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</si>
  <si>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</si>
  <si>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</si>
  <si>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</si>
  <si>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</si>
  <si>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</si>
  <si>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</si>
  <si>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</si>
  <si>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</si>
  <si>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</si>
  <si>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</si>
  <si>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</si>
  <si>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</si>
  <si>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</si>
  <si>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</si>
  <si>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</si>
  <si>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</si>
  <si>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</si>
  <si>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</si>
  <si>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</si>
  <si>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</si>
  <si>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</si>
  <si>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</si>
  <si>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</si>
  <si>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</si>
  <si>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</si>
  <si>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</si>
  <si>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</si>
  <si>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</si>
  <si>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</si>
  <si>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</si>
  <si>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</si>
  <si>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</si>
  <si>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</si>
  <si>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</si>
  <si>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</si>
  <si>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</si>
  <si>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</si>
  <si>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</si>
  <si>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</si>
  <si>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</si>
  <si>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</si>
  <si>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</si>
  <si>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</si>
  <si>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</si>
  <si>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</si>
  <si>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</si>
  <si>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</si>
  <si>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</si>
  <si>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</si>
  <si>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</si>
  <si>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</si>
  <si>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</si>
  <si>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</si>
  <si>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</si>
  <si>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</si>
  <si>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</si>
  <si>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</si>
  <si>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</si>
  <si>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</si>
  <si>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</si>
  <si>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</si>
  <si>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</si>
  <si>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</si>
  <si>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</si>
  <si>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</si>
  <si>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</si>
  <si>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</si>
  <si>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</si>
  <si>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</si>
  <si>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</si>
  <si>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</si>
  <si>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</si>
  <si>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</si>
  <si>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</si>
  <si>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</si>
  <si>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</si>
  <si>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</si>
  <si>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</si>
  <si>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</si>
  <si>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</si>
  <si>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</si>
  <si>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</si>
  <si>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</si>
  <si>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</si>
  <si>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</si>
  <si>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</si>
  <si>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</si>
  <si>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</si>
  <si>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</si>
  <si>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</si>
  <si>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</si>
  <si>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</si>
  <si>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</si>
  <si>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</si>
  <si>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</si>
  <si>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</si>
  <si>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</si>
  <si>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</si>
  <si>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</si>
  <si>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</si>
  <si>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</si>
  <si>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</si>
  <si>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</si>
  <si>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</si>
  <si>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</si>
  <si>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</si>
  <si>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</si>
  <si>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</si>
  <si>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</si>
  <si>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</si>
  <si>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</si>
  <si>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</si>
  <si>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</si>
  <si>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</si>
  <si>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</si>
  <si>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</si>
  <si>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</si>
  <si>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</si>
  <si>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</si>
  <si>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</si>
  <si>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</si>
  <si>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</si>
  <si>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</si>
  <si>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</si>
  <si>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</si>
  <si>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</si>
  <si>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</si>
  <si>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</si>
  <si>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</si>
  <si>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</si>
  <si>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</si>
  <si>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</si>
  <si>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</si>
  <si>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</si>
  <si>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</si>
  <si>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</si>
  <si>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</si>
  <si>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</si>
  <si>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</si>
  <si>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</si>
  <si>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</si>
  <si>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</si>
  <si>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</si>
  <si>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</si>
  <si>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</si>
  <si>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</si>
  <si>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</si>
  <si>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</si>
  <si>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</si>
  <si>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</si>
  <si>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</si>
  <si>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</si>
  <si>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</si>
  <si>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</si>
  <si>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</si>
  <si>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</si>
  <si>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</si>
  <si>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</si>
  <si>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</si>
  <si>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</si>
  <si>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</si>
  <si>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</si>
  <si>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</si>
  <si>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</si>
  <si>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</si>
  <si>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</si>
  <si>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</si>
  <si>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</si>
  <si>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</si>
  <si>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</si>
  <si>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</si>
  <si>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</si>
  <si>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</si>
  <si>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</si>
  <si>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</si>
  <si>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</si>
  <si>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</si>
  <si>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</si>
  <si>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</si>
  <si>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</si>
  <si>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</si>
  <si>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</si>
  <si>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</si>
  <si>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</si>
  <si>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</si>
  <si>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</si>
  <si>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</si>
  <si>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</si>
  <si>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</si>
  <si>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</si>
  <si>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</si>
  <si>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</si>
  <si>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</si>
  <si>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</si>
  <si>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</si>
  <si>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</si>
  <si>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</si>
  <si>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</si>
  <si>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</si>
  <si>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</si>
  <si>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</si>
  <si>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</si>
  <si>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</si>
  <si>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</si>
  <si>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</si>
  <si>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</si>
  <si>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</si>
  <si>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</si>
  <si>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</si>
  <si>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</si>
  <si>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</si>
  <si>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</si>
  <si>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</si>
  <si>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</si>
  <si>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</si>
  <si>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</si>
  <si>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</si>
  <si>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</si>
  <si>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</si>
  <si>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</si>
  <si>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</si>
  <si>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</si>
  <si>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</si>
  <si>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</si>
  <si>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</si>
  <si>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</si>
  <si>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</si>
  <si>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</si>
  <si>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</si>
  <si>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</si>
  <si>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</si>
  <si>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</si>
  <si>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</si>
  <si>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</si>
  <si>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</si>
  <si>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</si>
  <si>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</si>
  <si>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</si>
  <si>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</si>
  <si>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</si>
  <si>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</si>
  <si>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</si>
  <si>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</si>
  <si>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</si>
  <si>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</si>
  <si>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</si>
  <si>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</si>
  <si>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</si>
  <si>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</si>
  <si>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</si>
  <si>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</si>
  <si>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</si>
  <si>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</si>
  <si>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</si>
  <si>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</si>
  <si>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</si>
  <si>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</si>
  <si>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</si>
  <si>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</si>
  <si>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</si>
  <si>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</si>
  <si>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</si>
  <si>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</si>
  <si>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</si>
  <si>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</si>
  <si>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</si>
  <si>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</si>
  <si>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</si>
  <si>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</si>
  <si>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</si>
  <si>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</si>
  <si>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</si>
  <si>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</si>
  <si>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</si>
  <si>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</si>
  <si>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</si>
  <si>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</si>
  <si>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</si>
  <si>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</si>
  <si>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</si>
  <si>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</si>
  <si>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</si>
  <si>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</si>
  <si>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</si>
  <si>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</si>
  <si>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</si>
  <si>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</si>
  <si>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</si>
  <si>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</si>
  <si>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</si>
  <si>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</si>
  <si>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</si>
  <si>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</si>
  <si>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</si>
  <si>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</si>
  <si>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</si>
  <si>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</si>
  <si>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</si>
  <si>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</si>
  <si>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</si>
  <si>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</si>
  <si>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</si>
  <si>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</si>
  <si>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</si>
  <si>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</si>
  <si>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</si>
  <si>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</si>
  <si>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</si>
  <si>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</si>
  <si>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</si>
  <si>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</si>
  <si>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</si>
  <si>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</si>
  <si>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</si>
  <si>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</si>
  <si>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</si>
  <si>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</si>
  <si>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</si>
  <si>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</si>
  <si>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</si>
  <si>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</si>
  <si>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</si>
  <si>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</si>
  <si>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</si>
  <si>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</si>
  <si>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</si>
  <si>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</si>
  <si>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</si>
  <si>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</si>
  <si>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</si>
  <si>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</si>
  <si>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</si>
  <si>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</si>
  <si>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</si>
  <si>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</si>
  <si>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</si>
  <si>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</si>
  <si>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</si>
  <si>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</si>
  <si>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</si>
  <si>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</si>
  <si>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</si>
  <si>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</si>
  <si>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</si>
  <si>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</si>
  <si>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</si>
  <si>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</si>
  <si>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</si>
  <si>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</si>
  <si>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</si>
  <si>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</si>
  <si>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</si>
  <si>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</si>
  <si>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</si>
  <si>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</si>
  <si>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</si>
  <si>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</si>
  <si>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</si>
  <si>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</si>
  <si>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</si>
  <si>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</si>
  <si>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</si>
  <si>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</si>
  <si>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</si>
  <si>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</si>
  <si>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</si>
  <si>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</si>
  <si>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</si>
  <si>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</si>
  <si>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</si>
  <si>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</si>
  <si>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</si>
  <si>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</si>
  <si>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</si>
  <si>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</si>
  <si>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</si>
  <si>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</si>
  <si>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</si>
  <si>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</si>
  <si>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</si>
  <si>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</si>
  <si>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</si>
  <si>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</si>
  <si>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</si>
  <si>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</si>
  <si>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</si>
  <si>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</si>
  <si>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</si>
  <si>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</si>
  <si>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</si>
  <si>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</si>
  <si>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</si>
  <si>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</si>
  <si>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</si>
  <si>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</si>
  <si>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</si>
  <si>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</si>
  <si>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</si>
  <si>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</si>
  <si>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</si>
  <si>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</si>
  <si>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</si>
  <si>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</si>
  <si>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</si>
  <si>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</si>
  <si>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</si>
  <si>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</si>
  <si>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</si>
  <si>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</si>
  <si>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</si>
  <si>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</si>
  <si>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</si>
  <si>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</si>
  <si>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</si>
  <si>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</si>
  <si>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</si>
  <si>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</si>
  <si>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</si>
  <si>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</si>
  <si>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</si>
  <si>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</si>
  <si>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</si>
  <si>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</si>
  <si>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</si>
  <si>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</si>
  <si>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</si>
  <si>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</si>
  <si>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</si>
  <si>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</si>
  <si>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</si>
  <si>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</si>
  <si>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</si>
  <si>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</si>
  <si>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</si>
  <si>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</si>
  <si>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</si>
  <si>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</si>
  <si>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</si>
  <si>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</si>
  <si>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</si>
  <si>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</si>
  <si>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</si>
  <si>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</si>
  <si>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</si>
  <si>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</si>
  <si>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</si>
  <si>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</si>
  <si>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</si>
  <si>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</si>
  <si>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</si>
  <si>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</si>
  <si>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</si>
  <si>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</si>
  <si>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</si>
  <si>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</si>
  <si>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</si>
  <si>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</si>
  <si>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</si>
  <si>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</si>
  <si>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</si>
  <si>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</si>
  <si>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</si>
  <si>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</si>
  <si>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</si>
  <si>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</si>
  <si>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</si>
  <si>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</si>
  <si>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</si>
  <si>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</si>
  <si>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</si>
  <si>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</si>
  <si>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</si>
  <si>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</si>
  <si>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</si>
  <si>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</si>
  <si>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</si>
  <si>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</si>
  <si>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</si>
  <si>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</si>
  <si>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</si>
  <si>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</si>
  <si>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</si>
  <si>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</si>
  <si>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</si>
  <si>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</si>
  <si>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</si>
  <si>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</si>
  <si>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</si>
  <si>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</si>
  <si>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</si>
  <si>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</si>
  <si>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</si>
  <si>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</si>
  <si>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</si>
  <si>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</si>
  <si>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</si>
  <si>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</si>
  <si>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</si>
  <si>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</si>
  <si>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</si>
  <si>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</si>
  <si>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</si>
  <si>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</si>
  <si>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</si>
  <si>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</si>
  <si>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</si>
  <si>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</si>
  <si>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</si>
  <si>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</si>
  <si>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</si>
  <si>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</si>
  <si>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</si>
  <si>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</si>
  <si>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</si>
  <si>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</si>
  <si>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</si>
  <si>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</si>
  <si>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</si>
  <si>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</si>
  <si>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</si>
  <si>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</si>
  <si>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</si>
  <si>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</si>
  <si>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</si>
  <si>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</si>
  <si>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</si>
  <si>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</si>
  <si>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</si>
  <si>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</si>
  <si>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</si>
  <si>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</si>
  <si>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</si>
  <si>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</si>
  <si>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</si>
  <si>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</si>
  <si>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</si>
  <si>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</si>
  <si>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</si>
  <si>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</si>
  <si>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</si>
  <si>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</si>
  <si>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</si>
  <si>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</si>
  <si>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</si>
  <si>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</si>
  <si>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</si>
  <si>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</si>
  <si>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</si>
  <si>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</si>
  <si>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</si>
  <si>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</si>
  <si>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</si>
  <si>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</si>
  <si>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</si>
  <si>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</si>
  <si>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</si>
  <si>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</si>
  <si>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</si>
  <si>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</si>
  <si>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</si>
  <si>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</si>
  <si>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</si>
  <si>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</si>
  <si>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</si>
  <si>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</si>
  <si>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</si>
  <si>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</si>
  <si>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</si>
  <si>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</si>
  <si>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</si>
  <si>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</si>
  <si>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</si>
  <si>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</si>
  <si>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</si>
  <si>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</si>
  <si>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</si>
  <si>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</si>
  <si>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</si>
  <si>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</si>
  <si>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</si>
  <si>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</si>
  <si>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</si>
  <si>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</si>
  <si>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</si>
  <si>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</si>
  <si>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</si>
  <si>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</si>
  <si>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</si>
  <si>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</si>
  <si>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</si>
  <si>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</si>
  <si>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</si>
  <si>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</si>
  <si>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</si>
  <si>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</si>
  <si>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</si>
  <si>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</si>
  <si>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</si>
  <si>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</si>
  <si>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</si>
  <si>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</si>
  <si>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</si>
  <si>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</si>
  <si>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</si>
  <si>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</si>
  <si>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</si>
  <si>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</si>
  <si>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</si>
  <si>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</si>
  <si>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</si>
  <si>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</si>
  <si>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</si>
  <si>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</si>
  <si>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</si>
  <si>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</si>
  <si>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</si>
  <si>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</si>
  <si>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</si>
  <si>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</si>
  <si>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</si>
  <si>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</si>
  <si>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</si>
  <si>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</si>
  <si>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</si>
  <si>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</si>
  <si>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</si>
  <si>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</si>
  <si>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</si>
  <si>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</si>
  <si>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</si>
  <si>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</si>
  <si>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</si>
  <si>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</si>
  <si>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</si>
  <si>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</si>
  <si>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</si>
  <si>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</si>
  <si>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</si>
  <si>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</si>
  <si>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</si>
  <si>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</si>
  <si>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</si>
  <si>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</si>
  <si>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</si>
  <si>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</si>
  <si>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</si>
  <si>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</si>
  <si>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</si>
  <si>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</si>
  <si>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</si>
  <si>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</si>
  <si>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</si>
  <si>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</si>
  <si>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</si>
  <si>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</si>
  <si>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</si>
  <si>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</si>
  <si>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</si>
  <si>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</si>
  <si>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</si>
  <si>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</si>
  <si>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</si>
  <si>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</si>
  <si>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</si>
  <si>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</si>
  <si>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</si>
  <si>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</si>
  <si>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</si>
  <si>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</si>
  <si>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</si>
  <si>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</si>
  <si>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</si>
  <si>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</si>
  <si>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</si>
  <si>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</si>
  <si>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</si>
  <si>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</si>
  <si>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</si>
  <si>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</si>
  <si>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</si>
  <si>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</si>
  <si>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</si>
  <si>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</si>
  <si>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</si>
  <si>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</si>
  <si>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</si>
  <si>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</si>
  <si>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</si>
  <si>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</si>
  <si>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</si>
  <si>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</si>
  <si>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</si>
  <si>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</si>
  <si>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</si>
  <si>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</si>
  <si>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</si>
  <si>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</si>
  <si>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</si>
  <si>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</si>
  <si>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</si>
  <si>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</si>
  <si>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</si>
  <si>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</si>
  <si>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</si>
  <si>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</si>
  <si>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</si>
  <si>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</si>
  <si>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</si>
  <si>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</si>
  <si>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</si>
  <si>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</si>
  <si>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</si>
  <si>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</si>
  <si>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</si>
  <si>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</si>
  <si>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</si>
  <si>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</si>
  <si>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</si>
  <si>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</si>
  <si>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</si>
  <si>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</si>
  <si>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</si>
  <si>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</si>
  <si>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</si>
  <si>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</si>
  <si>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</si>
  <si>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</si>
  <si>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</si>
  <si>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</si>
  <si>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</si>
  <si>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</si>
  <si>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</si>
  <si>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</si>
  <si>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</si>
  <si>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</si>
  <si>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</si>
  <si>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</si>
  <si>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</si>
  <si>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</si>
  <si>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</si>
  <si>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</si>
  <si>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</si>
  <si>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</si>
  <si>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</si>
  <si>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</si>
  <si>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</si>
  <si>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</si>
  <si>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</si>
  <si>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</si>
  <si>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</si>
  <si>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</si>
  <si>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</si>
  <si>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</si>
  <si>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</si>
  <si>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</si>
  <si>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</si>
  <si>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</si>
  <si>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</si>
  <si>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</si>
  <si>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</si>
  <si>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</si>
  <si>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</si>
  <si>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</si>
  <si>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</si>
  <si>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</si>
  <si>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</si>
  <si>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</si>
  <si>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</si>
  <si>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</si>
  <si>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</si>
  <si>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</si>
  <si>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</si>
  <si>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</si>
  <si>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</si>
  <si>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</si>
  <si>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</si>
  <si>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</si>
  <si>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</si>
  <si>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</si>
  <si>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</si>
  <si>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</si>
  <si>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</si>
  <si>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</si>
  <si>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</si>
  <si>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</si>
  <si>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</si>
  <si>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</si>
  <si>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</si>
  <si>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</si>
  <si>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</si>
  <si>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</si>
  <si>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</si>
  <si>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</si>
  <si>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</si>
  <si>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</si>
  <si>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</si>
  <si>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</si>
  <si>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</si>
  <si>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</si>
  <si>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</si>
  <si>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</si>
  <si>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</si>
  <si>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</si>
  <si>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</si>
  <si>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</si>
  <si>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</si>
  <si>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</si>
  <si>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</si>
  <si>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</si>
  <si>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</si>
  <si>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</si>
  <si>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</si>
  <si>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</si>
  <si>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</si>
  <si>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</si>
  <si>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</si>
  <si>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</si>
  <si>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</si>
  <si>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</si>
  <si>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</si>
  <si>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</si>
  <si>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</si>
  <si>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</si>
  <si>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</si>
  <si>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</si>
  <si>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</si>
  <si>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</si>
  <si>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</si>
  <si>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</si>
  <si>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</si>
  <si>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</si>
  <si>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</si>
  <si>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</si>
  <si>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</si>
  <si>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</si>
  <si>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</si>
  <si>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</si>
  <si>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</si>
  <si>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</si>
  <si>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</si>
  <si>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</si>
  <si>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</si>
  <si>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</si>
  <si>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</si>
  <si>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</si>
  <si>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</si>
  <si>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</si>
  <si>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</si>
  <si>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</si>
  <si>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</si>
  <si>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</si>
  <si>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</si>
  <si>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</si>
  <si>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</si>
  <si>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</si>
  <si>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</si>
  <si>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</si>
  <si>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</si>
  <si>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</si>
  <si>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</si>
  <si>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</si>
  <si>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</si>
  <si>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</si>
  <si>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</si>
  <si>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</si>
  <si>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</si>
  <si>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</si>
  <si>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</si>
  <si>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</si>
  <si>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</si>
  <si>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</si>
  <si>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</si>
  <si>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</si>
  <si>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</si>
  <si>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</si>
  <si>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</si>
  <si>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</si>
  <si>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</si>
  <si>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</si>
  <si>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</si>
  <si>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</si>
  <si>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</si>
  <si>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</si>
  <si>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</si>
  <si>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</si>
  <si>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</si>
  <si>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</si>
  <si>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</si>
  <si>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</si>
  <si>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</si>
  <si>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</si>
  <si>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</si>
  <si>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</si>
  <si>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</si>
  <si>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</si>
  <si>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</si>
  <si>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</si>
  <si>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</si>
  <si>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</si>
  <si>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</si>
  <si>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</si>
  <si>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</si>
  <si>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</si>
  <si>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</si>
  <si>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</si>
  <si>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</si>
  <si>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</si>
  <si>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</si>
  <si>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</si>
  <si>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</si>
  <si>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</si>
  <si>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</si>
  <si>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</si>
  <si>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</si>
  <si>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</si>
  <si>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</si>
  <si>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</si>
  <si>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</si>
  <si>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</si>
  <si>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</si>
  <si>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</si>
  <si>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</si>
  <si>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</si>
  <si>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</si>
  <si>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</si>
  <si>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</si>
  <si>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</si>
  <si>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</si>
  <si>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</si>
  <si>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</si>
  <si>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</si>
  <si>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</si>
  <si>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</si>
  <si>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</si>
  <si>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</si>
  <si>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</si>
  <si>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</si>
  <si>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</si>
  <si>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</si>
  <si>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</si>
  <si>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</si>
  <si>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</si>
  <si>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</si>
  <si>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</si>
  <si>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</si>
  <si>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</si>
  <si>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</si>
  <si>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</si>
  <si>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</si>
  <si>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</si>
  <si>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</si>
  <si>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</si>
  <si>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</si>
  <si>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</si>
  <si>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</si>
  <si>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</si>
  <si>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</si>
  <si>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</si>
  <si>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</si>
  <si>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</si>
  <si>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</si>
  <si>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</si>
  <si>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</si>
  <si>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</si>
  <si>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</si>
  <si>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</si>
  <si>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</si>
  <si>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</si>
  <si>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</si>
  <si>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</si>
  <si>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</si>
  <si>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</si>
  <si>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</si>
  <si>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</si>
  <si>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</si>
  <si>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</si>
  <si>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</si>
  <si>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</si>
  <si>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</si>
  <si>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</si>
  <si>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</si>
  <si>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</si>
  <si>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</si>
  <si>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</si>
  <si>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</si>
  <si>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</si>
  <si>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</si>
  <si>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</si>
  <si>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</si>
  <si>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</si>
  <si>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</si>
  <si>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</si>
  <si>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</si>
  <si>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</si>
  <si>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</si>
  <si>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</si>
  <si>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</si>
  <si>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</si>
  <si>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</si>
  <si>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</si>
  <si>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</si>
  <si>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</si>
  <si>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</si>
  <si>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</si>
  <si>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</si>
  <si>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</si>
  <si>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</si>
  <si>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</si>
  <si>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</si>
  <si>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</si>
  <si>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</si>
  <si>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</si>
  <si>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</si>
  <si>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</si>
  <si>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</si>
  <si>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</si>
  <si>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</si>
  <si>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</si>
  <si>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</si>
  <si>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</si>
  <si>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</si>
  <si>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</si>
  <si>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</si>
  <si>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</si>
  <si>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</si>
  <si>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</si>
  <si>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</si>
  <si>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</si>
  <si>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</si>
  <si>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</si>
  <si>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</si>
  <si>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</si>
  <si>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</si>
  <si>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</si>
  <si>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</si>
  <si>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</si>
  <si>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</si>
  <si>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</si>
  <si>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</si>
  <si>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</si>
  <si>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</si>
  <si>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</si>
  <si>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</si>
  <si>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</si>
  <si>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</si>
  <si>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</si>
  <si>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</si>
  <si>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</si>
  <si>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</si>
  <si>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</si>
  <si>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</si>
  <si>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</si>
  <si>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</si>
  <si>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</si>
  <si>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</si>
  <si>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</si>
  <si>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</si>
  <si>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</si>
  <si>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</si>
  <si>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</si>
  <si>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</si>
  <si>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</si>
  <si>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</si>
  <si>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</si>
  <si>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</si>
  <si>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</si>
  <si>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</si>
  <si>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</si>
  <si>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</si>
  <si>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</si>
  <si>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</si>
  <si>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</si>
  <si>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</si>
  <si>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</si>
  <si>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</si>
  <si>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</si>
  <si>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</si>
  <si>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</si>
  <si>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</si>
  <si>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</si>
  <si>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</si>
  <si>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</si>
  <si>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</si>
  <si>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</si>
  <si>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</si>
  <si>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</si>
  <si>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</si>
  <si>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</si>
  <si>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</si>
  <si>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</si>
  <si>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</si>
  <si>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</si>
  <si>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</si>
  <si>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</si>
  <si>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</si>
  <si>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</si>
  <si>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</si>
  <si>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</si>
  <si>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</si>
  <si>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</si>
  <si>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</si>
  <si>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</si>
  <si>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</si>
  <si>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</si>
  <si>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</si>
  <si>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</si>
  <si>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</si>
  <si>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</si>
  <si>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</si>
  <si>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</si>
  <si>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</si>
  <si>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</si>
  <si>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</si>
  <si>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</si>
  <si>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</si>
  <si>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</si>
  <si>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</si>
  <si>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</si>
  <si>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</si>
  <si>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</si>
  <si>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</si>
  <si>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</si>
  <si>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</si>
  <si>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</si>
  <si>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</si>
  <si>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</si>
  <si>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</si>
  <si>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</si>
  <si>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</si>
  <si>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</si>
  <si>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</si>
  <si>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</si>
  <si>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</si>
  <si>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</si>
  <si>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</si>
  <si>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</si>
  <si>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</si>
  <si>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</si>
  <si>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</si>
  <si>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</si>
  <si>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</si>
  <si>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</si>
  <si>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</si>
  <si>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</si>
  <si>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</si>
  <si>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</si>
  <si>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</si>
  <si>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</si>
  <si>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</si>
  <si>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</si>
  <si>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</si>
  <si>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</si>
  <si>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</si>
  <si>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</si>
  <si>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</si>
  <si>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</si>
  <si>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</si>
  <si>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</si>
  <si>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</si>
  <si>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</si>
  <si>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</si>
  <si>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</si>
  <si>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</si>
  <si>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</si>
  <si>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</si>
  <si>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</si>
  <si>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</si>
  <si>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</si>
  <si>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</si>
  <si>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</si>
  <si>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</si>
  <si>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</si>
  <si>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</si>
  <si>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</si>
  <si>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</si>
  <si>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</si>
  <si>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</si>
  <si>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</si>
  <si>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</si>
  <si>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</si>
  <si>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</si>
  <si>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</si>
  <si>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</si>
  <si>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</si>
  <si>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</si>
  <si>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</si>
  <si>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</si>
  <si>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</si>
  <si>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</si>
  <si>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</si>
  <si>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</si>
  <si>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</si>
  <si>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</si>
  <si>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</si>
  <si>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</si>
  <si>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</si>
  <si>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</si>
  <si>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</si>
  <si>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</si>
  <si>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</si>
  <si>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</si>
  <si>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</si>
  <si>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</si>
  <si>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</si>
  <si>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</si>
  <si>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</si>
  <si>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</si>
  <si>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</si>
  <si>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</si>
  <si>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</si>
  <si>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</si>
  <si>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</si>
  <si>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</si>
  <si>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</si>
  <si>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</si>
  <si>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</si>
  <si>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</si>
  <si>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</si>
  <si>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</si>
  <si>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</si>
  <si>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</si>
  <si>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</si>
  <si>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</si>
  <si>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</si>
  <si>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</si>
  <si>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</si>
  <si>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</si>
  <si>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</si>
  <si>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</si>
  <si>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</si>
  <si>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</si>
  <si>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</si>
  <si>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</si>
  <si>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</si>
  <si>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</si>
  <si>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</si>
  <si>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</si>
  <si>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</si>
  <si>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</si>
  <si>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</si>
  <si>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</si>
  <si>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</si>
  <si>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</si>
  <si>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</si>
  <si>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</si>
  <si>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</si>
  <si>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</si>
  <si>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</si>
  <si>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</si>
  <si>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</si>
  <si>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</si>
  <si>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</si>
  <si>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</si>
  <si>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</si>
  <si>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</si>
  <si>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</si>
  <si>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</si>
  <si>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</si>
  <si>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</si>
  <si>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</si>
  <si>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</si>
  <si>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</si>
  <si>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</si>
  <si>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</si>
  <si>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</si>
  <si>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</si>
  <si>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</si>
  <si>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</si>
  <si>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</si>
  <si>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</si>
  <si>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</si>
  <si>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</si>
  <si>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</si>
  <si>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</si>
  <si>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</si>
  <si>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</si>
  <si>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</si>
  <si>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</si>
  <si>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</si>
  <si>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</si>
  <si>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</si>
  <si>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</si>
  <si>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</si>
  <si>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</si>
  <si>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</si>
  <si>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</si>
  <si>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</si>
  <si>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</si>
  <si>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</si>
  <si>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</si>
  <si>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</si>
  <si>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</si>
  <si>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</si>
  <si>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</si>
  <si>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</si>
  <si>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</si>
  <si>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</si>
  <si>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</si>
  <si>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</si>
  <si>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</si>
  <si>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</si>
  <si>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</si>
  <si>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</si>
  <si>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</si>
  <si>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</si>
  <si>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</si>
  <si>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</si>
  <si>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</si>
  <si>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</si>
  <si>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</si>
  <si>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</si>
  <si>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</si>
  <si>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</si>
  <si>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</si>
  <si>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</si>
  <si>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</si>
  <si>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</si>
  <si>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</si>
  <si>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</si>
  <si>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</si>
  <si>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</si>
  <si>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</si>
  <si>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</si>
  <si>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</si>
  <si>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</si>
  <si>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</si>
  <si>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</si>
  <si>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</si>
  <si>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</si>
  <si>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</si>
  <si>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</si>
  <si>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</si>
  <si>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</si>
  <si>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</si>
  <si>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</si>
  <si>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</si>
  <si>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</si>
  <si>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</si>
  <si>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</si>
  <si>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</si>
  <si>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</si>
  <si>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</si>
  <si>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</si>
  <si>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</si>
  <si>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</si>
  <si>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</si>
  <si>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</si>
  <si>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</si>
  <si>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</si>
  <si>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</si>
  <si>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</si>
  <si>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</si>
  <si>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</si>
  <si>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</si>
  <si>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</si>
  <si>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</si>
  <si>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</si>
  <si>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</si>
  <si>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</si>
  <si>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</si>
  <si>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</si>
  <si>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</si>
  <si>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</si>
  <si>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</si>
  <si>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</si>
  <si>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</si>
  <si>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</si>
  <si>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</si>
  <si>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</si>
  <si>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</si>
  <si>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</si>
  <si>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</si>
  <si>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</si>
  <si>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</si>
  <si>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</si>
  <si>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</si>
  <si>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</si>
  <si>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</si>
  <si>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</si>
  <si>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</si>
  <si>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</si>
  <si>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</si>
  <si>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</si>
  <si>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</si>
  <si>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</si>
  <si>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</si>
  <si>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</si>
  <si>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</si>
  <si>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</si>
  <si>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</si>
  <si>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</si>
  <si>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</si>
  <si>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</si>
  <si>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</si>
  <si>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</si>
  <si>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</si>
  <si>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</si>
  <si>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</si>
  <si>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</si>
  <si>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</si>
  <si>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</si>
  <si>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</si>
  <si>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</si>
  <si>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</si>
  <si>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</si>
  <si>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</si>
  <si>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</si>
  <si>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</si>
  <si>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</si>
  <si>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</si>
  <si>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</si>
  <si>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</si>
  <si>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</si>
  <si>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</si>
  <si>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</si>
  <si>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</si>
  <si>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</si>
  <si>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</si>
  <si>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</si>
  <si>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</si>
  <si>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</si>
  <si>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</si>
  <si>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</si>
  <si>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</si>
  <si>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</si>
  <si>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</si>
  <si>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</si>
  <si>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</si>
  <si>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</si>
  <si>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</si>
  <si>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</si>
  <si>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</si>
  <si>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</si>
  <si>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</si>
  <si>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</si>
  <si>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</si>
  <si>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</si>
  <si>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</si>
  <si>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</si>
  <si>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</si>
  <si>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</si>
  <si>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</si>
  <si>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</si>
  <si>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</si>
  <si>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</si>
  <si>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</si>
  <si>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</si>
  <si>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</si>
  <si>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</si>
  <si>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</si>
  <si>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</si>
  <si>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</si>
  <si>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</si>
  <si>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</si>
  <si>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</si>
  <si>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</si>
  <si>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</si>
  <si>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</si>
  <si>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</si>
  <si>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</si>
  <si>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</si>
  <si>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</si>
  <si>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</si>
  <si>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</si>
  <si>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</si>
  <si>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</si>
  <si>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</si>
  <si>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</si>
  <si>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</si>
  <si>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</si>
  <si>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</si>
  <si>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</si>
  <si>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</si>
  <si>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</si>
  <si>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</si>
  <si>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</si>
  <si>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</si>
  <si>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</si>
  <si>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</si>
  <si>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</si>
  <si>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</si>
  <si>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</si>
  <si>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</si>
  <si>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</si>
  <si>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</si>
  <si>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</si>
  <si>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</si>
  <si>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</si>
  <si>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</si>
  <si>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</si>
  <si>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</si>
  <si>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</si>
  <si>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</si>
  <si>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</si>
  <si>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</si>
  <si>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</si>
  <si>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</si>
  <si>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</si>
  <si>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</si>
  <si>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</si>
  <si>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</si>
  <si>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</si>
  <si>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</si>
  <si>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</si>
  <si>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</si>
  <si>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</si>
  <si>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</si>
  <si>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</si>
  <si>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</si>
  <si>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</si>
  <si>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</si>
  <si>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</si>
  <si>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</si>
  <si>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</si>
  <si>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</si>
  <si>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</si>
  <si>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</si>
  <si>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</si>
  <si>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</si>
  <si>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</si>
  <si>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</si>
  <si>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</si>
  <si>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</si>
  <si>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</si>
  <si>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</si>
  <si>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</si>
  <si>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</si>
  <si>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</si>
  <si>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</si>
  <si>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</si>
  <si>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</si>
  <si>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</si>
  <si>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</si>
  <si>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</si>
  <si>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</si>
  <si>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</si>
  <si>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</si>
  <si>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</si>
  <si>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</si>
  <si>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</si>
  <si>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</si>
  <si>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</si>
  <si>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</si>
  <si>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</si>
  <si>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</si>
  <si>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</si>
  <si>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</si>
  <si>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</si>
  <si>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</si>
  <si>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</si>
  <si>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</si>
  <si>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</si>
  <si>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</si>
  <si>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</si>
  <si>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</si>
  <si>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</si>
  <si>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</si>
  <si>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</si>
  <si>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</si>
  <si>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</si>
  <si>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</si>
  <si>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</si>
  <si>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</si>
  <si>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</si>
  <si>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</si>
  <si>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</si>
  <si>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</si>
  <si>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</si>
  <si>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</si>
  <si>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</si>
  <si>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</si>
  <si>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</si>
  <si>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</si>
  <si>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</si>
  <si>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</si>
  <si>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</si>
  <si>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</si>
  <si>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</si>
  <si>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</si>
  <si>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</si>
  <si>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</si>
  <si>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</si>
  <si>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</si>
  <si>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</si>
  <si>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</si>
  <si>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</si>
  <si>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</si>
  <si>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</si>
  <si>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</si>
  <si>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</si>
  <si>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</si>
  <si>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</si>
  <si>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</si>
  <si>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</si>
  <si>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</si>
  <si>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</si>
  <si>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</si>
  <si>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</si>
  <si>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</si>
  <si>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</si>
  <si>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</si>
  <si>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</si>
  <si>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</si>
  <si>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</si>
  <si>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</si>
  <si>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</si>
  <si>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</si>
  <si>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</si>
  <si>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</si>
  <si>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</si>
  <si>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</si>
  <si>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</si>
  <si>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</si>
  <si>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</si>
  <si>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</si>
  <si>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</si>
  <si>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</si>
  <si>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</si>
  <si>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</si>
  <si>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</si>
  <si>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</si>
  <si>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</si>
  <si>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</si>
  <si>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</si>
  <si>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</si>
  <si>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</si>
  <si>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</si>
  <si>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</si>
  <si>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</si>
  <si>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</si>
  <si>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</si>
  <si>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</si>
  <si>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</si>
  <si>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</si>
  <si>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</si>
  <si>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</si>
  <si>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</si>
  <si>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</si>
  <si>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</si>
  <si>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</si>
  <si>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</si>
  <si>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</si>
  <si>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</si>
  <si>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</si>
  <si>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</si>
  <si>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</si>
  <si>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</si>
  <si>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</si>
  <si>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</si>
  <si>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</si>
  <si>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</si>
  <si>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</si>
  <si>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</si>
  <si>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</si>
  <si>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</si>
  <si>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</si>
  <si>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</si>
  <si>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</si>
  <si>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</si>
  <si>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</si>
  <si>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</si>
  <si>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</si>
  <si>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</si>
  <si>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</si>
  <si>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</si>
  <si>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</si>
  <si>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</si>
  <si>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</si>
  <si>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</si>
  <si>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</si>
  <si>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</si>
  <si>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</si>
  <si>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</si>
  <si>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</si>
  <si>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</si>
  <si>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</si>
  <si>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</si>
  <si>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</si>
  <si>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</si>
  <si>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</si>
  <si>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</si>
  <si>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</si>
  <si>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</si>
  <si>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</si>
  <si>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</si>
  <si>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</si>
  <si>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</si>
  <si>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</si>
  <si>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</si>
  <si>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</si>
  <si>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</si>
  <si>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</si>
  <si>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</si>
  <si>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</si>
  <si>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</si>
  <si>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</si>
  <si>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</si>
  <si>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</si>
  <si>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</si>
  <si>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</si>
  <si>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</si>
  <si>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</si>
  <si>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</si>
  <si>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</si>
  <si>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</si>
  <si>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</si>
  <si>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</si>
  <si>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</si>
  <si>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</si>
  <si>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</si>
  <si>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</si>
  <si>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</si>
  <si>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</si>
  <si>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</si>
  <si>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</si>
  <si>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</si>
  <si>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</si>
  <si>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</si>
  <si>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</si>
  <si>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</si>
  <si>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</si>
  <si>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</si>
  <si>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</si>
  <si>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</si>
  <si>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</si>
  <si>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</si>
  <si>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</si>
  <si>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</si>
  <si>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</si>
  <si>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</si>
  <si>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</si>
  <si>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</si>
  <si>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</si>
  <si>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</si>
  <si>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</si>
  <si>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</si>
  <si>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</si>
  <si>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</si>
  <si>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</si>
  <si>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</si>
  <si>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</si>
  <si>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</si>
  <si>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</si>
  <si>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</si>
  <si>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</si>
  <si>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</si>
  <si>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</si>
  <si>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</si>
  <si>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</si>
  <si>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</si>
  <si>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</si>
  <si>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</si>
  <si>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</si>
  <si>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</si>
  <si>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</si>
  <si>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</si>
  <si>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</si>
  <si>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</si>
  <si>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</si>
  <si>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</si>
  <si>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</si>
  <si>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</si>
  <si>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</si>
  <si>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</si>
  <si>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</si>
  <si>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</si>
  <si>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</si>
  <si>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</si>
  <si>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</si>
  <si>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</si>
  <si>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</si>
  <si>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</si>
  <si>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</si>
  <si>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</si>
  <si>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</si>
  <si>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</si>
  <si>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</si>
  <si>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</si>
  <si>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</si>
  <si>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</si>
  <si>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</si>
  <si>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</si>
  <si>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</si>
  <si>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</si>
  <si>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</si>
  <si>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</si>
  <si>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</si>
  <si>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</si>
  <si>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</si>
  <si>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</si>
  <si>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</si>
  <si>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</si>
  <si>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</si>
  <si>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</si>
  <si>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</si>
  <si>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</si>
  <si>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</si>
  <si>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</si>
  <si>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</si>
  <si>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</si>
  <si>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</si>
  <si>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</si>
  <si>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</si>
  <si>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</si>
  <si>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</si>
  <si>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</si>
  <si>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</si>
  <si>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</si>
  <si>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</si>
  <si>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</si>
  <si>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</si>
  <si>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</si>
  <si>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</si>
  <si>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</si>
  <si>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</si>
  <si>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</si>
  <si>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</si>
  <si>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</si>
  <si>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</si>
  <si>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</si>
  <si>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</si>
  <si>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</si>
  <si>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</si>
  <si>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</si>
  <si>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</si>
  <si>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</si>
  <si>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</si>
  <si>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</si>
  <si>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</si>
  <si>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</si>
  <si>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</si>
  <si>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</si>
  <si>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</si>
  <si>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</si>
  <si>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</si>
  <si>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</si>
  <si>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</si>
  <si>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</si>
  <si>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</si>
  <si>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</si>
  <si>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</si>
  <si>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</si>
  <si>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</si>
  <si>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</si>
  <si>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</si>
  <si>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</si>
  <si>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</si>
  <si>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</si>
  <si>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</si>
  <si>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</si>
  <si>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</si>
  <si>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</si>
  <si>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</si>
  <si>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</si>
  <si>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</si>
  <si>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</si>
  <si>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</si>
  <si>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</si>
  <si>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</si>
  <si>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</si>
  <si>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</si>
  <si>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</si>
  <si>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</si>
  <si>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</si>
  <si>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</si>
  <si>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</si>
  <si>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</si>
  <si>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</si>
  <si>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</si>
  <si>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</si>
  <si>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</si>
  <si>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</si>
  <si>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</si>
  <si>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</si>
  <si>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</si>
  <si>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</si>
  <si>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</si>
  <si>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</si>
  <si>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</si>
  <si>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</si>
  <si>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</si>
  <si>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</si>
  <si>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</si>
  <si>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</si>
  <si>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</si>
  <si>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</si>
  <si>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</si>
  <si>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</si>
  <si>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</si>
  <si>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</si>
  <si>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</si>
  <si>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</si>
  <si>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</si>
  <si>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</si>
  <si>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</si>
  <si>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</si>
  <si>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</si>
  <si>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</si>
  <si>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</si>
  <si>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</si>
  <si>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</si>
  <si>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</si>
  <si>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</si>
  <si>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</si>
  <si>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</si>
  <si>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</si>
  <si>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</si>
  <si>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</si>
  <si>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</si>
  <si>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</si>
  <si>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</si>
  <si>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</si>
  <si>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</si>
  <si>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</si>
  <si>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</si>
  <si>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</si>
  <si>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</si>
  <si>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</si>
  <si>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</si>
  <si>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</si>
  <si>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</si>
  <si>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</si>
  <si>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</si>
  <si>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</si>
  <si>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</si>
  <si>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</si>
  <si>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</si>
  <si>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</si>
  <si>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</si>
  <si>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</si>
  <si>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</si>
  <si>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</si>
  <si>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</si>
  <si>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</si>
  <si>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</si>
  <si>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</si>
  <si>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</si>
  <si>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</si>
  <si>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</si>
  <si>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</si>
  <si>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</si>
  <si>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</si>
  <si>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</si>
  <si>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</si>
  <si>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</si>
  <si>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</si>
  <si>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</si>
  <si>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</si>
  <si>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</si>
  <si>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</si>
  <si>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</si>
  <si>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</si>
  <si>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</si>
  <si>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</si>
  <si>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</si>
  <si>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</si>
  <si>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</si>
  <si>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</si>
  <si>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</si>
  <si>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</si>
  <si>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</si>
  <si>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</si>
  <si>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</si>
  <si>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</si>
  <si>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</si>
  <si>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</si>
  <si>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</si>
  <si>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</si>
  <si>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</si>
  <si>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</si>
  <si>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</si>
  <si>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</si>
  <si>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</si>
  <si>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</si>
  <si>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</si>
  <si>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</si>
  <si>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</si>
  <si>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</si>
  <si>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</si>
  <si>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</si>
  <si>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</si>
  <si>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</si>
  <si>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</si>
  <si>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</si>
  <si>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</si>
  <si>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</si>
  <si>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</si>
  <si>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</si>
  <si>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</si>
  <si>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</si>
  <si>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</si>
  <si>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</si>
  <si>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</si>
  <si>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</si>
  <si>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</si>
  <si>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</si>
  <si>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</si>
  <si>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</si>
  <si>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</si>
  <si>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</si>
  <si>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</si>
  <si>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</si>
  <si>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</si>
  <si>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</si>
  <si>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</si>
  <si>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</si>
  <si>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</si>
  <si>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</si>
  <si>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</si>
  <si>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</si>
  <si>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</si>
  <si>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</si>
  <si>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</si>
  <si>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</si>
  <si>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</si>
  <si>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</si>
  <si>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</si>
  <si>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</si>
  <si>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</si>
  <si>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</si>
  <si>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</si>
  <si>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</si>
  <si>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</si>
  <si>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</si>
  <si>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</si>
  <si>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</si>
  <si>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</si>
  <si>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</si>
  <si>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</si>
  <si>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</si>
  <si>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</si>
  <si>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</si>
  <si>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</si>
  <si>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</si>
  <si>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</si>
  <si>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</si>
  <si>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</si>
  <si>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</si>
  <si>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</si>
  <si>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</si>
  <si>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</si>
  <si>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</si>
  <si>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</si>
  <si>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</si>
  <si>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</si>
  <si>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</si>
  <si>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</si>
  <si>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</si>
  <si>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</si>
  <si>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</si>
  <si>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</si>
  <si>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</si>
  <si>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</si>
  <si>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</si>
  <si>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</si>
  <si>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</si>
  <si>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</si>
  <si>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</si>
  <si>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</si>
  <si>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</si>
  <si>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</si>
  <si>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</si>
  <si>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</si>
  <si>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</si>
  <si>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</si>
  <si>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</si>
  <si>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</si>
  <si>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</si>
  <si>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</si>
  <si>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</si>
  <si>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</si>
  <si>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</si>
  <si>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</si>
  <si>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</si>
  <si>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</si>
  <si>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</si>
  <si>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</si>
  <si>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</si>
  <si>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</si>
  <si>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</si>
  <si>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</si>
  <si>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</si>
  <si>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</si>
  <si>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</si>
  <si>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</si>
  <si>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</si>
  <si>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</si>
  <si>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</si>
  <si>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</si>
  <si>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</si>
  <si>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</si>
  <si>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</si>
  <si>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</si>
  <si>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</si>
  <si>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</si>
  <si>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</si>
  <si>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</si>
  <si>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</si>
  <si>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</si>
  <si>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</si>
  <si>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</si>
  <si>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</si>
  <si>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</si>
  <si>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</si>
  <si>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</si>
  <si>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</si>
  <si>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</si>
  <si>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</si>
  <si>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</si>
  <si>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</si>
  <si>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</si>
  <si>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</si>
  <si>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</si>
  <si>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</si>
  <si>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</si>
  <si>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</si>
  <si>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</si>
  <si>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</si>
  <si>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</si>
  <si>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</si>
  <si>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</si>
  <si>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</si>
  <si>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</si>
  <si>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</si>
  <si>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</si>
  <si>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</si>
  <si>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</si>
  <si>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</si>
  <si>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</si>
  <si>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</si>
  <si>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</si>
  <si>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</si>
  <si>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</si>
  <si>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</si>
  <si>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</si>
  <si>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</si>
  <si>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</si>
  <si>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</si>
  <si>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</si>
  <si>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</si>
  <si>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</si>
  <si>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</si>
  <si>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</si>
  <si>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</si>
  <si>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</si>
  <si>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</si>
  <si>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</si>
  <si>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</si>
  <si>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</si>
  <si>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</si>
  <si>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</si>
  <si>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</si>
  <si>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</si>
  <si>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</si>
  <si>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</si>
  <si>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</si>
  <si>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</si>
  <si>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</si>
  <si>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</si>
  <si>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</si>
  <si>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</si>
  <si>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</si>
  <si>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</si>
  <si>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</si>
  <si>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</si>
  <si>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</si>
  <si>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</si>
  <si>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</si>
  <si>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</si>
  <si>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</si>
  <si>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</si>
  <si>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</si>
  <si>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</si>
  <si>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</si>
  <si>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</si>
  <si>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</si>
  <si>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</si>
  <si>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</si>
  <si>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</si>
  <si>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</si>
  <si>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</si>
  <si>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</si>
  <si>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</si>
  <si>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</si>
  <si>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</si>
  <si>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</si>
  <si>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</si>
  <si>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</si>
  <si>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</si>
  <si>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</si>
  <si>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</si>
  <si>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</si>
  <si>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</si>
  <si>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</si>
  <si>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</si>
  <si>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</si>
  <si>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</si>
  <si>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</si>
  <si>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</si>
  <si>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</si>
  <si>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</si>
  <si>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</si>
  <si>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</si>
  <si>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</si>
  <si>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</si>
  <si>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</si>
  <si>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</si>
  <si>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</si>
  <si>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</si>
  <si>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</si>
  <si>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</si>
  <si>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</si>
  <si>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</si>
  <si>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</si>
  <si>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</si>
  <si>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</si>
  <si>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</si>
  <si>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</si>
  <si>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</si>
  <si>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</si>
  <si>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</si>
  <si>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</si>
  <si>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</si>
  <si>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</si>
  <si>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</si>
  <si>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</si>
  <si>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</si>
  <si>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</si>
  <si>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</si>
  <si>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</si>
  <si>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</si>
  <si>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</si>
  <si>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</si>
  <si>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</si>
  <si>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</si>
  <si>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</si>
  <si>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</si>
  <si>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</si>
  <si>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</si>
  <si>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</si>
  <si>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</si>
  <si>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</si>
  <si>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</si>
  <si>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</si>
  <si>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</si>
  <si>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</si>
  <si>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</si>
  <si>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</si>
  <si>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</si>
  <si>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</si>
  <si>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</si>
  <si>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</si>
  <si>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</si>
  <si>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</si>
  <si>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</si>
  <si>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</si>
  <si>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</si>
  <si>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</si>
  <si>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</si>
  <si>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</si>
  <si>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</si>
  <si>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</si>
  <si>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</si>
  <si>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</si>
  <si>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</si>
  <si>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</si>
  <si>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</si>
  <si>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</si>
  <si>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</si>
  <si>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</si>
  <si>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</si>
  <si>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</si>
  <si>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</si>
  <si>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</si>
  <si>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</si>
  <si>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</si>
  <si>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</si>
  <si>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</si>
  <si>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</si>
  <si>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</si>
  <si>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</si>
  <si>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</si>
  <si>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</si>
  <si>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</si>
  <si>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</si>
  <si>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</si>
  <si>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</si>
  <si>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</si>
  <si>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</si>
  <si>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</si>
  <si>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</si>
  <si>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</si>
  <si>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</si>
  <si>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</si>
  <si>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</si>
  <si>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</si>
  <si>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</si>
  <si>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</si>
  <si>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</si>
  <si>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</si>
  <si>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</si>
  <si>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</si>
  <si>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</si>
  <si>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</si>
  <si>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</si>
  <si>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</si>
  <si>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</si>
  <si>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</si>
  <si>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</si>
  <si>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</si>
  <si>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</si>
  <si>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</si>
  <si>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</si>
  <si>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</si>
  <si>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</si>
  <si>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</si>
  <si>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</si>
  <si>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</si>
  <si>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</si>
  <si>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</si>
  <si>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</si>
  <si>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</si>
  <si>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</si>
  <si>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</si>
  <si>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</si>
  <si>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</si>
  <si>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</si>
  <si>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</si>
  <si>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</si>
  <si>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</si>
  <si>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</si>
  <si>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</si>
  <si>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</si>
  <si>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</si>
  <si>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</si>
  <si>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</si>
  <si>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</si>
  <si>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</si>
  <si>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</si>
  <si>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</si>
  <si>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</si>
  <si>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</si>
  <si>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</si>
  <si>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</si>
  <si>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</si>
  <si>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</si>
  <si>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</si>
  <si>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</si>
  <si>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</si>
  <si>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</si>
  <si>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</si>
  <si>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</si>
  <si>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</si>
  <si>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</si>
  <si>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</si>
  <si>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</si>
  <si>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</si>
  <si>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</si>
  <si>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</si>
  <si>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</si>
  <si>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</si>
  <si>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</si>
  <si>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</si>
  <si>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</si>
  <si>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</si>
  <si>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</si>
  <si>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</si>
  <si>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</si>
  <si>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</si>
  <si>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</si>
  <si>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</si>
  <si>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</si>
  <si>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</si>
  <si>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</si>
  <si>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</si>
  <si>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</si>
  <si>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</si>
  <si>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</si>
  <si>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</si>
  <si>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</si>
  <si>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</si>
  <si>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</si>
  <si>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</si>
  <si>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</si>
  <si>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</si>
  <si>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</si>
  <si>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</si>
  <si>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</si>
  <si>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</si>
  <si>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</si>
  <si>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</si>
  <si>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</si>
  <si>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</si>
  <si>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</si>
  <si>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</si>
  <si>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</si>
  <si>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</si>
  <si>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</si>
  <si>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</si>
  <si>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</si>
  <si>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</si>
  <si>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</si>
  <si>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</si>
  <si>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</si>
  <si>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</si>
  <si>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</si>
  <si>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</si>
  <si>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</si>
  <si>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</si>
  <si>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</si>
  <si>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</si>
  <si>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</si>
  <si>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</si>
  <si>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</si>
  <si>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</si>
  <si>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</si>
  <si>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</si>
  <si>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</si>
  <si>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</si>
  <si>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</si>
  <si>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</si>
  <si>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</si>
  <si>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</si>
  <si>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</si>
  <si>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</si>
  <si>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</si>
  <si>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</si>
  <si>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</si>
  <si>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</si>
  <si>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</si>
  <si>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</si>
  <si>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</si>
  <si>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</si>
  <si>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</si>
  <si>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</si>
  <si>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</si>
  <si>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</si>
  <si>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</si>
  <si>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</si>
  <si>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</si>
  <si>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</si>
  <si>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</si>
  <si>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</si>
  <si>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</si>
  <si>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</si>
  <si>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</si>
  <si>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</si>
  <si>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</si>
  <si>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</si>
  <si>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</si>
  <si>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</si>
  <si>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</si>
  <si>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</si>
  <si>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</si>
  <si>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</si>
  <si>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</si>
  <si>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</si>
  <si>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</si>
  <si>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</si>
  <si>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</si>
  <si>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</si>
  <si>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</si>
  <si>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</si>
  <si>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</si>
  <si>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</si>
  <si>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</si>
  <si>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</si>
  <si>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</si>
  <si>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</si>
  <si>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</si>
  <si>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</si>
  <si>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</si>
  <si>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</si>
  <si>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</si>
  <si>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</si>
  <si>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</si>
  <si>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</si>
  <si>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</si>
  <si>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</si>
  <si>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</si>
  <si>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</si>
  <si>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</si>
  <si>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</si>
  <si>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</si>
  <si>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</si>
  <si>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</si>
  <si>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</si>
  <si>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</si>
  <si>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</si>
  <si>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</si>
  <si>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</si>
  <si>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</si>
  <si>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</si>
  <si>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</si>
  <si>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</si>
  <si>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</si>
  <si>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</si>
  <si>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</si>
  <si>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</si>
  <si>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</si>
  <si>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</si>
  <si>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</si>
  <si>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</si>
  <si>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</si>
  <si>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</si>
  <si>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</si>
  <si>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</si>
  <si>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</si>
  <si>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</si>
  <si>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</si>
  <si>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</si>
  <si>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</si>
  <si>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</si>
  <si>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</si>
  <si>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</si>
  <si>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</si>
  <si>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</si>
  <si>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</si>
  <si>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</si>
  <si>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</si>
  <si>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</si>
  <si>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</si>
  <si>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</si>
  <si>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</si>
  <si>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</si>
  <si>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</si>
  <si>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</si>
  <si>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</si>
  <si>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</si>
  <si>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</si>
  <si>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</si>
  <si>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</si>
  <si>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</si>
  <si>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</si>
  <si>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</si>
  <si>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</si>
  <si>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</si>
  <si>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</si>
  <si>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</si>
  <si>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</si>
  <si>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</si>
  <si>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</si>
  <si>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</si>
  <si>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</si>
  <si>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</si>
  <si>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</si>
  <si>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</si>
  <si>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</si>
  <si>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</si>
  <si>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</si>
  <si>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</si>
  <si>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</si>
  <si>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</si>
  <si>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</si>
  <si>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</si>
  <si>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</si>
  <si>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</si>
  <si>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</si>
  <si>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</si>
  <si>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</si>
  <si>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</si>
  <si>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</si>
  <si>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</si>
  <si>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</si>
  <si>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</si>
  <si>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</si>
  <si>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</si>
  <si>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</si>
  <si>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</si>
  <si>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</si>
  <si>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</si>
  <si>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</si>
  <si>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</si>
  <si>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</si>
  <si>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</si>
  <si>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</si>
  <si>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</si>
  <si>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</si>
  <si>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</si>
  <si>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</si>
  <si>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</si>
  <si>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</si>
  <si>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</si>
  <si>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</si>
  <si>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</si>
  <si>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</si>
  <si>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</si>
  <si>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</si>
  <si>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</si>
  <si>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</si>
  <si>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</si>
  <si>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</si>
  <si>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</si>
  <si>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</si>
  <si>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</si>
  <si>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</si>
  <si>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</si>
  <si>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</si>
  <si>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</si>
  <si>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</si>
  <si>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</si>
  <si>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</si>
  <si>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</si>
  <si>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</si>
  <si>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</si>
  <si>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</si>
  <si>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</si>
  <si>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</si>
  <si>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</si>
  <si>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</si>
  <si>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</si>
  <si>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</si>
  <si>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</si>
  <si>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</si>
  <si>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</si>
  <si>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</si>
  <si>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</si>
  <si>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</si>
  <si>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</si>
  <si>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</si>
  <si>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</si>
  <si>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</si>
  <si>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</si>
  <si>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</si>
  <si>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</si>
  <si>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</si>
  <si>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</si>
  <si>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</si>
  <si>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</si>
  <si>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</si>
  <si>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</si>
  <si>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</si>
  <si>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</si>
  <si>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</si>
  <si>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</si>
  <si>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</si>
  <si>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</si>
  <si>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</si>
  <si>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</si>
  <si>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</si>
  <si>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</si>
  <si>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</si>
  <si>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</si>
  <si>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</si>
  <si>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</si>
  <si>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</si>
  <si>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</si>
  <si>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</si>
  <si>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</si>
  <si>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</si>
  <si>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</si>
  <si>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</si>
  <si>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</si>
  <si>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</si>
  <si>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</si>
  <si>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</si>
  <si>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</si>
  <si>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</si>
  <si>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</si>
  <si>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</si>
  <si>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</si>
  <si>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</si>
  <si>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</si>
  <si>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</si>
  <si>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</si>
  <si>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</si>
  <si>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</si>
  <si>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</si>
  <si>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</si>
  <si>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</si>
  <si>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</si>
  <si>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</si>
  <si>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</si>
  <si>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</si>
  <si>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</si>
  <si>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</si>
  <si>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</si>
  <si>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</si>
  <si>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</si>
  <si>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</si>
  <si>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</si>
  <si>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</si>
  <si>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</si>
  <si>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</si>
  <si>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</si>
  <si>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</si>
  <si>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</si>
  <si>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</si>
  <si>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</si>
  <si>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</si>
  <si>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</si>
  <si>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</si>
  <si>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</si>
  <si>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</si>
  <si>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</si>
  <si>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</si>
  <si>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</si>
  <si>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</si>
  <si>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</si>
  <si>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</si>
  <si>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</si>
  <si>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</si>
  <si>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</si>
  <si>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</si>
  <si>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</si>
  <si>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</si>
  <si>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</si>
  <si>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</si>
  <si>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</si>
  <si>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</si>
  <si>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</si>
  <si>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</si>
  <si>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</si>
  <si>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</si>
  <si>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</si>
  <si>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</si>
  <si>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</si>
  <si>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</si>
  <si>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</si>
  <si>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</si>
  <si>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</si>
  <si>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</si>
  <si>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</si>
  <si>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</si>
  <si>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</si>
  <si>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</si>
  <si>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</si>
  <si>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</si>
  <si>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</si>
  <si>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</si>
  <si>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</si>
  <si>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</si>
  <si>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</si>
  <si>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</si>
  <si>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</si>
  <si>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</si>
  <si>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</si>
  <si>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</si>
  <si>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</si>
  <si>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</si>
  <si>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</si>
  <si>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</si>
  <si>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</si>
  <si>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</si>
  <si>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</si>
  <si>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</si>
  <si>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</si>
  <si>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</si>
  <si>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</si>
  <si>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</si>
  <si>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</si>
  <si>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</si>
  <si>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</si>
  <si>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</si>
  <si>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</si>
  <si>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</si>
  <si>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</si>
  <si>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</si>
  <si>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</si>
  <si>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</si>
  <si>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</si>
  <si>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</si>
  <si>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</si>
  <si>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</si>
  <si>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</si>
  <si>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</si>
  <si>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</si>
  <si>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</si>
  <si>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</si>
  <si>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</si>
  <si>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</si>
  <si>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</si>
  <si>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</si>
  <si>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</si>
  <si>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</si>
  <si>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</si>
  <si>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</si>
  <si>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</si>
  <si>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</si>
  <si>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</si>
  <si>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</si>
  <si>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</si>
  <si>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</si>
  <si>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</si>
  <si>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</si>
  <si>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</si>
  <si>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</si>
  <si>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</si>
  <si>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</si>
  <si>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</si>
  <si>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</si>
  <si>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</si>
  <si>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</si>
  <si>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</si>
  <si>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</si>
  <si>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</si>
  <si>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</si>
  <si>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</si>
  <si>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</si>
  <si>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</si>
  <si>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</si>
  <si>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</si>
  <si>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</si>
  <si>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</si>
  <si>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</si>
  <si>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</si>
  <si>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</si>
  <si>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</si>
  <si>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</si>
  <si>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</si>
  <si>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</si>
  <si>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</si>
  <si>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</si>
  <si>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</si>
  <si>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</si>
  <si>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</si>
  <si>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</si>
  <si>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</si>
  <si>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</si>
  <si>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</si>
  <si>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</si>
  <si>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</si>
  <si>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</si>
  <si>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</si>
  <si>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</si>
  <si>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</si>
  <si>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</si>
  <si>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</si>
  <si>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</si>
  <si>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</si>
  <si>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</si>
  <si>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</si>
  <si>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</si>
  <si>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</si>
  <si>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</si>
  <si>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</si>
  <si>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</si>
  <si>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</si>
  <si>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</si>
  <si>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</si>
  <si>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</si>
  <si>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</si>
  <si>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</si>
  <si>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</si>
  <si>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</si>
  <si>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</si>
  <si>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</si>
  <si>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</si>
  <si>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</si>
  <si>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</si>
  <si>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</si>
  <si>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</si>
  <si>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</si>
  <si>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</si>
  <si>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</si>
  <si>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</si>
  <si>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</si>
  <si>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</si>
  <si>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</si>
  <si>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</si>
  <si>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</si>
  <si>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</si>
  <si>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</si>
  <si>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</si>
  <si>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</si>
  <si>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</si>
  <si>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</si>
  <si>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</si>
  <si>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</si>
  <si>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</si>
  <si>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</si>
  <si>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</si>
  <si>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</si>
  <si>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</si>
  <si>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</si>
  <si>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</si>
  <si>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</si>
  <si>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</si>
  <si>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</si>
  <si>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</si>
  <si>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</si>
  <si>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</si>
  <si>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</si>
  <si>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</si>
  <si>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</si>
  <si>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</si>
  <si>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</si>
  <si>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</si>
  <si>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</si>
  <si>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</si>
  <si>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</si>
  <si>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</si>
  <si>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</si>
  <si>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</si>
  <si>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</si>
  <si>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</si>
  <si>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</si>
  <si>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</si>
  <si>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</si>
  <si>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</si>
  <si>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</si>
  <si>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</si>
  <si>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</si>
  <si>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</si>
  <si>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</si>
  <si>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</si>
  <si>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</si>
  <si>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</si>
  <si>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</si>
  <si>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</si>
  <si>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</si>
  <si>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</si>
  <si>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</si>
  <si>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</si>
  <si>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</si>
  <si>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</si>
  <si>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</si>
  <si>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</si>
  <si>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</si>
  <si>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</si>
  <si>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</si>
  <si>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</si>
  <si>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</si>
  <si>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</si>
  <si>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</si>
  <si>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مناديل جيب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</si>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</sst>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1858"/>
  <sheetViews>
    <sheetView tabSelected="1" topLeftCell="B1" workbookViewId="0">
      <selection activeCell="F332" sqref="F332:F375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4105</v>
      </c>
      <c r="K2">
        <v>25.24</v>
      </c>
      <c r="L2">
        <v>30</v>
      </c>
    </row>
    <row r="3" spans="1:22" hidden="1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4105</v>
      </c>
      <c r="K3">
        <v>23.52</v>
      </c>
      <c r="L3">
        <v>30</v>
      </c>
    </row>
    <row r="4" spans="1:22" hidden="1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4105</v>
      </c>
      <c r="K4">
        <v>59</v>
      </c>
      <c r="L4">
        <v>65</v>
      </c>
    </row>
    <row r="5" spans="1:22" hidden="1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4105</v>
      </c>
      <c r="K5">
        <v>55</v>
      </c>
      <c r="L5">
        <v>60</v>
      </c>
    </row>
    <row r="6" spans="1:22" hidden="1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4105</v>
      </c>
      <c r="K6">
        <v>55</v>
      </c>
      <c r="L6">
        <v>60</v>
      </c>
    </row>
    <row r="7" spans="1:22" hidden="1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4105</v>
      </c>
      <c r="K7">
        <v>55</v>
      </c>
      <c r="L7">
        <v>60</v>
      </c>
    </row>
    <row r="8" spans="1:22" hidden="1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4105</v>
      </c>
      <c r="K8">
        <v>20</v>
      </c>
      <c r="L8">
        <v>25</v>
      </c>
    </row>
    <row r="9" spans="1:22" hidden="1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4105</v>
      </c>
      <c r="K9">
        <v>35</v>
      </c>
      <c r="L9">
        <v>40</v>
      </c>
    </row>
    <row r="10" spans="1:22" hidden="1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4105</v>
      </c>
      <c r="K10">
        <v>35</v>
      </c>
      <c r="L10">
        <v>40</v>
      </c>
    </row>
    <row r="11" spans="1:22" hidden="1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4105</v>
      </c>
      <c r="K11">
        <v>72</v>
      </c>
      <c r="L11">
        <v>80</v>
      </c>
    </row>
    <row r="12" spans="1:22" hidden="1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4105</v>
      </c>
      <c r="K12">
        <v>65</v>
      </c>
      <c r="L12">
        <v>72</v>
      </c>
    </row>
    <row r="13" spans="1:22" hidden="1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4105</v>
      </c>
      <c r="K13">
        <v>55</v>
      </c>
      <c r="L13">
        <v>61</v>
      </c>
    </row>
    <row r="14" spans="1:22" hidden="1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4105</v>
      </c>
      <c r="K14">
        <v>65</v>
      </c>
      <c r="L14">
        <v>72</v>
      </c>
    </row>
    <row r="15" spans="1:22" hidden="1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4105</v>
      </c>
      <c r="K15">
        <v>32.5</v>
      </c>
      <c r="L15">
        <v>36</v>
      </c>
    </row>
    <row r="16" spans="1:22" hidden="1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4105</v>
      </c>
      <c r="K16">
        <v>40.75</v>
      </c>
      <c r="L16">
        <v>45</v>
      </c>
    </row>
    <row r="17" spans="1:12" hidden="1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4105</v>
      </c>
      <c r="K17">
        <v>45</v>
      </c>
      <c r="L17">
        <v>55</v>
      </c>
    </row>
    <row r="18" spans="1:12" hidden="1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4105</v>
      </c>
      <c r="K18">
        <v>45</v>
      </c>
      <c r="L18">
        <v>50</v>
      </c>
    </row>
    <row r="19" spans="1:12" hidden="1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4105</v>
      </c>
      <c r="K19">
        <v>45</v>
      </c>
      <c r="L19">
        <v>50</v>
      </c>
    </row>
    <row r="20" spans="1:12" hidden="1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4105</v>
      </c>
      <c r="K20">
        <v>4.55</v>
      </c>
      <c r="L20">
        <v>7</v>
      </c>
    </row>
    <row r="21" spans="1:12" hidden="1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4105</v>
      </c>
      <c r="K21">
        <v>101</v>
      </c>
      <c r="L21">
        <v>112</v>
      </c>
    </row>
    <row r="22" spans="1:12" hidden="1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4105</v>
      </c>
      <c r="K22">
        <v>32.25</v>
      </c>
      <c r="L22">
        <v>36</v>
      </c>
    </row>
    <row r="23" spans="1:12" hidden="1" x14ac:dyDescent="0.25">
      <c r="A23">
        <v>22</v>
      </c>
      <c r="C23" s="1" t="s">
        <v>43</v>
      </c>
      <c r="D23" t="s">
        <v>1900</v>
      </c>
      <c r="F23" t="s">
        <v>4109</v>
      </c>
      <c r="G23" t="s">
        <v>3992</v>
      </c>
      <c r="H23" t="s">
        <v>3741</v>
      </c>
      <c r="I23" t="s">
        <v>4105</v>
      </c>
      <c r="K23">
        <v>19</v>
      </c>
      <c r="L23">
        <v>22</v>
      </c>
    </row>
    <row r="24" spans="1:12" hidden="1" x14ac:dyDescent="0.25">
      <c r="A24">
        <v>23</v>
      </c>
      <c r="C24" s="1" t="s">
        <v>44</v>
      </c>
      <c r="D24" t="s">
        <v>1901</v>
      </c>
      <c r="F24" t="s">
        <v>4109</v>
      </c>
      <c r="G24" t="s">
        <v>3992</v>
      </c>
      <c r="H24" t="s">
        <v>3741</v>
      </c>
      <c r="I24" t="s">
        <v>4105</v>
      </c>
      <c r="K24">
        <v>38.46</v>
      </c>
      <c r="L24">
        <v>42</v>
      </c>
    </row>
    <row r="25" spans="1:12" hidden="1" x14ac:dyDescent="0.25">
      <c r="A25">
        <v>24</v>
      </c>
      <c r="C25" s="1" t="s">
        <v>45</v>
      </c>
      <c r="D25" t="s">
        <v>1902</v>
      </c>
      <c r="F25" t="s">
        <v>4109</v>
      </c>
      <c r="G25" t="s">
        <v>3992</v>
      </c>
      <c r="H25" t="s">
        <v>3741</v>
      </c>
      <c r="I25" t="s">
        <v>4105</v>
      </c>
      <c r="K25">
        <v>74</v>
      </c>
      <c r="L25">
        <v>81</v>
      </c>
    </row>
    <row r="26" spans="1:12" hidden="1" x14ac:dyDescent="0.25">
      <c r="A26">
        <v>25</v>
      </c>
      <c r="C26" s="1" t="s">
        <v>46</v>
      </c>
      <c r="D26" t="s">
        <v>1903</v>
      </c>
      <c r="F26" t="s">
        <v>4109</v>
      </c>
      <c r="G26" t="s">
        <v>3992</v>
      </c>
      <c r="H26" t="s">
        <v>3741</v>
      </c>
      <c r="I26" t="s">
        <v>4105</v>
      </c>
      <c r="K26">
        <v>92.33</v>
      </c>
      <c r="L26">
        <v>102</v>
      </c>
    </row>
    <row r="27" spans="1:12" hidden="1" x14ac:dyDescent="0.25">
      <c r="A27">
        <v>26</v>
      </c>
      <c r="C27" s="1" t="s">
        <v>47</v>
      </c>
      <c r="D27" t="s">
        <v>1904</v>
      </c>
      <c r="F27" t="s">
        <v>4110</v>
      </c>
      <c r="G27" t="s">
        <v>3993</v>
      </c>
      <c r="H27" t="s">
        <v>3741</v>
      </c>
      <c r="I27" t="s">
        <v>4105</v>
      </c>
      <c r="K27">
        <v>19.91</v>
      </c>
      <c r="L27">
        <v>22</v>
      </c>
    </row>
    <row r="28" spans="1:12" hidden="1" x14ac:dyDescent="0.25">
      <c r="A28">
        <v>27</v>
      </c>
      <c r="C28" s="1" t="s">
        <v>48</v>
      </c>
      <c r="D28" t="s">
        <v>1905</v>
      </c>
      <c r="F28" t="s">
        <v>4110</v>
      </c>
      <c r="G28" t="s">
        <v>3993</v>
      </c>
      <c r="H28" t="s">
        <v>3741</v>
      </c>
      <c r="I28" t="s">
        <v>4105</v>
      </c>
      <c r="K28">
        <v>25.62</v>
      </c>
      <c r="L28">
        <v>28</v>
      </c>
    </row>
    <row r="29" spans="1:12" hidden="1" x14ac:dyDescent="0.25">
      <c r="A29">
        <v>28</v>
      </c>
      <c r="C29" s="1" t="s">
        <v>49</v>
      </c>
      <c r="D29" t="s">
        <v>1906</v>
      </c>
      <c r="F29" t="s">
        <v>4110</v>
      </c>
      <c r="G29" t="s">
        <v>3993</v>
      </c>
      <c r="H29" t="s">
        <v>3741</v>
      </c>
      <c r="I29" t="s">
        <v>4105</v>
      </c>
      <c r="K29">
        <v>51.25</v>
      </c>
      <c r="L29">
        <v>55</v>
      </c>
    </row>
    <row r="30" spans="1:12" hidden="1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4105</v>
      </c>
      <c r="K30">
        <v>11.66</v>
      </c>
      <c r="L30">
        <v>14</v>
      </c>
    </row>
    <row r="31" spans="1:12" hidden="1" x14ac:dyDescent="0.25">
      <c r="A31">
        <v>30</v>
      </c>
      <c r="C31" s="1" t="s">
        <v>51</v>
      </c>
      <c r="D31" t="s">
        <v>1908</v>
      </c>
      <c r="F31" t="s">
        <v>4110</v>
      </c>
      <c r="G31" t="s">
        <v>3993</v>
      </c>
      <c r="H31" t="s">
        <v>3742</v>
      </c>
      <c r="I31" t="s">
        <v>4105</v>
      </c>
      <c r="K31">
        <v>21.25</v>
      </c>
      <c r="L31">
        <v>25</v>
      </c>
    </row>
    <row r="32" spans="1:12" hidden="1" x14ac:dyDescent="0.25">
      <c r="A32">
        <v>31</v>
      </c>
      <c r="C32" s="1" t="s">
        <v>52</v>
      </c>
      <c r="D32" t="s">
        <v>1909</v>
      </c>
      <c r="F32" t="s">
        <v>4110</v>
      </c>
      <c r="G32" t="s">
        <v>3993</v>
      </c>
      <c r="H32" t="s">
        <v>3742</v>
      </c>
      <c r="I32" t="s">
        <v>4105</v>
      </c>
      <c r="K32">
        <v>62.5</v>
      </c>
      <c r="L32">
        <v>65</v>
      </c>
    </row>
    <row r="33" spans="1:12" hidden="1" x14ac:dyDescent="0.25">
      <c r="A33">
        <v>32</v>
      </c>
      <c r="C33" s="1" t="s">
        <v>53</v>
      </c>
      <c r="D33" t="s">
        <v>1910</v>
      </c>
      <c r="F33" t="s">
        <v>4109</v>
      </c>
      <c r="G33" t="s">
        <v>3992</v>
      </c>
      <c r="H33" t="s">
        <v>3743</v>
      </c>
      <c r="I33" t="s">
        <v>4105</v>
      </c>
      <c r="K33">
        <v>89.5</v>
      </c>
      <c r="L33">
        <v>94</v>
      </c>
    </row>
    <row r="34" spans="1:12" hidden="1" x14ac:dyDescent="0.25">
      <c r="A34">
        <v>33</v>
      </c>
      <c r="C34" s="1" t="s">
        <v>54</v>
      </c>
      <c r="D34" t="s">
        <v>1911</v>
      </c>
      <c r="F34" t="s">
        <v>4109</v>
      </c>
      <c r="G34" t="s">
        <v>3992</v>
      </c>
      <c r="H34" t="s">
        <v>3743</v>
      </c>
      <c r="I34" t="s">
        <v>4105</v>
      </c>
      <c r="K34">
        <v>68.5</v>
      </c>
      <c r="L34">
        <v>93</v>
      </c>
    </row>
    <row r="35" spans="1:12" hidden="1" x14ac:dyDescent="0.25">
      <c r="A35">
        <v>34</v>
      </c>
      <c r="C35" s="1" t="s">
        <v>55</v>
      </c>
      <c r="D35" t="s">
        <v>1912</v>
      </c>
      <c r="F35" t="s">
        <v>4109</v>
      </c>
      <c r="G35" t="s">
        <v>3992</v>
      </c>
      <c r="H35" t="s">
        <v>3743</v>
      </c>
      <c r="I35" t="s">
        <v>4105</v>
      </c>
      <c r="K35">
        <v>36.5</v>
      </c>
      <c r="L35">
        <v>40</v>
      </c>
    </row>
    <row r="36" spans="1:12" hidden="1" x14ac:dyDescent="0.25">
      <c r="A36">
        <v>35</v>
      </c>
      <c r="C36" s="1" t="s">
        <v>56</v>
      </c>
      <c r="D36" t="s">
        <v>1913</v>
      </c>
      <c r="F36" t="s">
        <v>4109</v>
      </c>
      <c r="G36" t="s">
        <v>3992</v>
      </c>
      <c r="H36" t="s">
        <v>3743</v>
      </c>
      <c r="I36" t="s">
        <v>4105</v>
      </c>
      <c r="K36">
        <v>19</v>
      </c>
      <c r="L36">
        <v>22</v>
      </c>
    </row>
    <row r="37" spans="1:12" hidden="1" x14ac:dyDescent="0.25">
      <c r="A37">
        <v>36</v>
      </c>
      <c r="C37" s="1" t="s">
        <v>57</v>
      </c>
      <c r="D37" t="s">
        <v>1914</v>
      </c>
      <c r="F37" t="s">
        <v>4109</v>
      </c>
      <c r="G37" t="s">
        <v>3992</v>
      </c>
      <c r="H37" t="s">
        <v>3744</v>
      </c>
      <c r="I37" t="s">
        <v>4105</v>
      </c>
      <c r="K37">
        <v>31.76</v>
      </c>
      <c r="L37">
        <v>35</v>
      </c>
    </row>
    <row r="38" spans="1:12" hidden="1" x14ac:dyDescent="0.25">
      <c r="A38">
        <v>37</v>
      </c>
      <c r="C38" s="1" t="s">
        <v>58</v>
      </c>
      <c r="D38" t="s">
        <v>1915</v>
      </c>
      <c r="F38" t="s">
        <v>4109</v>
      </c>
      <c r="G38" t="s">
        <v>3992</v>
      </c>
      <c r="H38" t="s">
        <v>3744</v>
      </c>
      <c r="I38" t="s">
        <v>4105</v>
      </c>
      <c r="K38">
        <v>60</v>
      </c>
      <c r="L38">
        <v>65</v>
      </c>
    </row>
    <row r="39" spans="1:12" hidden="1" x14ac:dyDescent="0.25">
      <c r="A39">
        <v>38</v>
      </c>
      <c r="C39" s="1" t="s">
        <v>59</v>
      </c>
      <c r="D39" t="s">
        <v>1916</v>
      </c>
      <c r="F39" t="s">
        <v>4109</v>
      </c>
      <c r="G39" t="s">
        <v>3992</v>
      </c>
      <c r="H39" t="s">
        <v>3744</v>
      </c>
      <c r="I39" t="s">
        <v>4105</v>
      </c>
      <c r="K39">
        <v>77.5</v>
      </c>
      <c r="L39">
        <v>72</v>
      </c>
    </row>
    <row r="40" spans="1:12" hidden="1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4105</v>
      </c>
      <c r="K40">
        <v>13.43</v>
      </c>
      <c r="L40">
        <v>15</v>
      </c>
    </row>
    <row r="41" spans="1:12" hidden="1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4105</v>
      </c>
      <c r="K41">
        <v>25.5</v>
      </c>
      <c r="L41">
        <v>37</v>
      </c>
    </row>
    <row r="42" spans="1:12" hidden="1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4105</v>
      </c>
      <c r="K42">
        <v>31.75</v>
      </c>
      <c r="L42">
        <v>34</v>
      </c>
    </row>
    <row r="43" spans="1:12" hidden="1" x14ac:dyDescent="0.25">
      <c r="A43">
        <v>42</v>
      </c>
      <c r="C43" s="1" t="s">
        <v>63</v>
      </c>
      <c r="D43" t="s">
        <v>1920</v>
      </c>
      <c r="F43" t="s">
        <v>4109</v>
      </c>
      <c r="G43" t="s">
        <v>3992</v>
      </c>
      <c r="H43" t="s">
        <v>3746</v>
      </c>
      <c r="I43" t="s">
        <v>4105</v>
      </c>
      <c r="K43">
        <v>41</v>
      </c>
      <c r="L43">
        <v>45</v>
      </c>
    </row>
    <row r="44" spans="1:12" hidden="1" x14ac:dyDescent="0.25">
      <c r="A44">
        <v>43</v>
      </c>
      <c r="C44" s="1" t="s">
        <v>64</v>
      </c>
      <c r="D44" t="s">
        <v>1921</v>
      </c>
      <c r="F44" t="s">
        <v>4109</v>
      </c>
      <c r="G44" t="s">
        <v>3992</v>
      </c>
      <c r="H44" t="s">
        <v>3746</v>
      </c>
      <c r="I44" t="s">
        <v>4105</v>
      </c>
      <c r="K44">
        <v>41</v>
      </c>
      <c r="L44">
        <v>45</v>
      </c>
    </row>
    <row r="45" spans="1:12" hidden="1" x14ac:dyDescent="0.25">
      <c r="A45">
        <v>44</v>
      </c>
      <c r="C45" s="1" t="s">
        <v>65</v>
      </c>
      <c r="D45" t="s">
        <v>1922</v>
      </c>
      <c r="F45" t="s">
        <v>4109</v>
      </c>
      <c r="G45" t="s">
        <v>3992</v>
      </c>
      <c r="H45" t="s">
        <v>3746</v>
      </c>
      <c r="I45" t="s">
        <v>4105</v>
      </c>
      <c r="K45">
        <v>41</v>
      </c>
      <c r="L45">
        <v>45</v>
      </c>
    </row>
    <row r="46" spans="1:12" hidden="1" x14ac:dyDescent="0.25">
      <c r="A46">
        <v>45</v>
      </c>
      <c r="C46" s="1" t="s">
        <v>66</v>
      </c>
      <c r="D46" t="s">
        <v>1923</v>
      </c>
      <c r="F46" t="s">
        <v>4109</v>
      </c>
      <c r="G46" t="s">
        <v>3992</v>
      </c>
      <c r="H46" t="s">
        <v>3746</v>
      </c>
      <c r="I46" t="s">
        <v>4105</v>
      </c>
      <c r="K46">
        <v>41</v>
      </c>
      <c r="L46">
        <v>45</v>
      </c>
    </row>
    <row r="47" spans="1:12" hidden="1" x14ac:dyDescent="0.25">
      <c r="A47">
        <v>46</v>
      </c>
      <c r="C47" s="1" t="s">
        <v>67</v>
      </c>
      <c r="D47" t="s">
        <v>1924</v>
      </c>
      <c r="F47" t="s">
        <v>4109</v>
      </c>
      <c r="G47" t="s">
        <v>3992</v>
      </c>
      <c r="H47" t="s">
        <v>3746</v>
      </c>
      <c r="I47" t="s">
        <v>4105</v>
      </c>
      <c r="K47">
        <v>65.5</v>
      </c>
      <c r="L47">
        <v>70</v>
      </c>
    </row>
    <row r="48" spans="1:12" hidden="1" x14ac:dyDescent="0.25">
      <c r="A48">
        <v>47</v>
      </c>
      <c r="C48" s="1" t="s">
        <v>68</v>
      </c>
      <c r="D48" t="s">
        <v>1925</v>
      </c>
      <c r="F48" t="s">
        <v>4109</v>
      </c>
      <c r="G48" t="s">
        <v>3997</v>
      </c>
      <c r="H48" t="s">
        <v>3743</v>
      </c>
      <c r="I48" t="s">
        <v>4105</v>
      </c>
      <c r="K48">
        <v>51</v>
      </c>
      <c r="L48">
        <v>55</v>
      </c>
    </row>
    <row r="49" spans="1:12" hidden="1" x14ac:dyDescent="0.25">
      <c r="A49">
        <v>48</v>
      </c>
      <c r="C49" s="1" t="s">
        <v>69</v>
      </c>
      <c r="D49" t="s">
        <v>1926</v>
      </c>
      <c r="F49" t="s">
        <v>4109</v>
      </c>
      <c r="G49" t="s">
        <v>3992</v>
      </c>
      <c r="H49" t="s">
        <v>3743</v>
      </c>
      <c r="I49" t="s">
        <v>4105</v>
      </c>
      <c r="K49">
        <v>49</v>
      </c>
      <c r="L49">
        <v>54</v>
      </c>
    </row>
    <row r="50" spans="1:12" hidden="1" x14ac:dyDescent="0.25">
      <c r="A50">
        <v>49</v>
      </c>
      <c r="C50" s="1" t="s">
        <v>70</v>
      </c>
      <c r="D50" t="s">
        <v>1927</v>
      </c>
      <c r="F50" t="s">
        <v>4110</v>
      </c>
      <c r="G50" t="s">
        <v>3993</v>
      </c>
      <c r="H50" t="s">
        <v>3747</v>
      </c>
      <c r="I50" t="s">
        <v>4105</v>
      </c>
      <c r="K50">
        <v>20</v>
      </c>
      <c r="L50">
        <v>22</v>
      </c>
    </row>
    <row r="51" spans="1:12" hidden="1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4105</v>
      </c>
      <c r="K51">
        <v>21.5</v>
      </c>
      <c r="L51">
        <v>24</v>
      </c>
    </row>
    <row r="52" spans="1:12" hidden="1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4105</v>
      </c>
      <c r="K52">
        <v>77.5</v>
      </c>
      <c r="L52">
        <v>82</v>
      </c>
    </row>
    <row r="53" spans="1:12" hidden="1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4105</v>
      </c>
      <c r="K53">
        <v>21</v>
      </c>
      <c r="L53">
        <v>24</v>
      </c>
    </row>
    <row r="54" spans="1:12" hidden="1" x14ac:dyDescent="0.25">
      <c r="A54">
        <v>53</v>
      </c>
      <c r="C54" s="1" t="s">
        <v>74</v>
      </c>
      <c r="D54" t="s">
        <v>1931</v>
      </c>
      <c r="F54" t="s">
        <v>4109</v>
      </c>
      <c r="G54" t="s">
        <v>3992</v>
      </c>
      <c r="H54" t="s">
        <v>3741</v>
      </c>
      <c r="I54" t="s">
        <v>4105</v>
      </c>
      <c r="K54">
        <v>27.08</v>
      </c>
      <c r="L54">
        <v>30</v>
      </c>
    </row>
    <row r="55" spans="1:12" hidden="1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4105</v>
      </c>
      <c r="K55">
        <v>22</v>
      </c>
      <c r="L55">
        <v>25</v>
      </c>
    </row>
    <row r="56" spans="1:12" hidden="1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4105</v>
      </c>
      <c r="K56">
        <v>23.75</v>
      </c>
      <c r="L56">
        <v>30</v>
      </c>
    </row>
    <row r="57" spans="1:12" hidden="1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4105</v>
      </c>
      <c r="K57">
        <v>12.4</v>
      </c>
      <c r="L57">
        <v>15</v>
      </c>
    </row>
    <row r="58" spans="1:12" hidden="1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4105</v>
      </c>
      <c r="K58">
        <v>17.91</v>
      </c>
      <c r="L58">
        <v>20</v>
      </c>
    </row>
    <row r="59" spans="1:12" hidden="1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4105</v>
      </c>
      <c r="K59">
        <v>34.58</v>
      </c>
      <c r="L59">
        <v>45</v>
      </c>
    </row>
    <row r="60" spans="1:12" hidden="1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4105</v>
      </c>
      <c r="K60">
        <v>55</v>
      </c>
      <c r="L60">
        <v>60</v>
      </c>
    </row>
    <row r="61" spans="1:12" hidden="1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4105</v>
      </c>
      <c r="K61">
        <v>83</v>
      </c>
      <c r="L61">
        <v>88</v>
      </c>
    </row>
    <row r="62" spans="1:12" hidden="1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4105</v>
      </c>
      <c r="K62">
        <v>48</v>
      </c>
      <c r="L62">
        <v>52</v>
      </c>
    </row>
    <row r="63" spans="1:12" hidden="1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4105</v>
      </c>
      <c r="K63">
        <v>152.5</v>
      </c>
      <c r="L63">
        <v>157</v>
      </c>
    </row>
    <row r="64" spans="1:12" hidden="1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4105</v>
      </c>
      <c r="K64">
        <v>45</v>
      </c>
      <c r="L64">
        <v>50</v>
      </c>
    </row>
    <row r="65" spans="1:12" hidden="1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4105</v>
      </c>
      <c r="K65">
        <v>85</v>
      </c>
      <c r="L65">
        <v>88</v>
      </c>
    </row>
    <row r="66" spans="1:12" hidden="1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4105</v>
      </c>
      <c r="K66">
        <v>80</v>
      </c>
      <c r="L66">
        <v>85</v>
      </c>
    </row>
    <row r="67" spans="1:12" hidden="1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4105</v>
      </c>
      <c r="K67">
        <v>183.33</v>
      </c>
      <c r="L67">
        <v>186</v>
      </c>
    </row>
    <row r="68" spans="1:12" hidden="1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4105</v>
      </c>
      <c r="K68">
        <v>44.17</v>
      </c>
      <c r="L68">
        <v>48</v>
      </c>
    </row>
    <row r="69" spans="1:12" hidden="1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4105</v>
      </c>
      <c r="K69">
        <v>32</v>
      </c>
      <c r="L69">
        <v>36</v>
      </c>
    </row>
    <row r="70" spans="1:12" hidden="1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4105</v>
      </c>
      <c r="K70">
        <v>13.33</v>
      </c>
      <c r="L70">
        <v>22</v>
      </c>
    </row>
    <row r="71" spans="1:12" hidden="1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4105</v>
      </c>
      <c r="K71">
        <v>2.06</v>
      </c>
      <c r="L71">
        <v>5</v>
      </c>
    </row>
    <row r="72" spans="1:12" hidden="1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4105</v>
      </c>
      <c r="K72">
        <v>4.55</v>
      </c>
      <c r="L72">
        <v>7</v>
      </c>
    </row>
    <row r="73" spans="1:12" hidden="1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4105</v>
      </c>
      <c r="K73">
        <v>8.33</v>
      </c>
      <c r="L73">
        <v>10</v>
      </c>
    </row>
    <row r="74" spans="1:12" hidden="1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4105</v>
      </c>
      <c r="K74">
        <v>0</v>
      </c>
      <c r="L74">
        <v>12</v>
      </c>
    </row>
    <row r="75" spans="1:12" hidden="1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4105</v>
      </c>
      <c r="K75">
        <v>1.5</v>
      </c>
      <c r="L75">
        <v>2</v>
      </c>
    </row>
    <row r="76" spans="1:12" hidden="1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4105</v>
      </c>
      <c r="K76">
        <v>0</v>
      </c>
      <c r="L76">
        <v>7</v>
      </c>
    </row>
    <row r="77" spans="1:12" hidden="1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4105</v>
      </c>
      <c r="K77">
        <v>3</v>
      </c>
      <c r="L77">
        <v>5</v>
      </c>
    </row>
    <row r="78" spans="1:12" hidden="1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4105</v>
      </c>
      <c r="K78">
        <v>3.23</v>
      </c>
      <c r="L78">
        <v>5</v>
      </c>
    </row>
    <row r="79" spans="1:12" hidden="1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4105</v>
      </c>
      <c r="K79">
        <v>0</v>
      </c>
      <c r="L79">
        <v>5</v>
      </c>
    </row>
    <row r="80" spans="1:12" hidden="1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4105</v>
      </c>
      <c r="K80">
        <v>0</v>
      </c>
      <c r="L80">
        <v>5</v>
      </c>
    </row>
    <row r="81" spans="1:12" hidden="1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4105</v>
      </c>
      <c r="K81">
        <v>4</v>
      </c>
      <c r="L81">
        <v>7</v>
      </c>
    </row>
    <row r="82" spans="1:12" hidden="1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4105</v>
      </c>
      <c r="K82">
        <v>0</v>
      </c>
      <c r="L82">
        <v>5</v>
      </c>
    </row>
    <row r="83" spans="1:12" hidden="1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4105</v>
      </c>
      <c r="K83">
        <v>0</v>
      </c>
      <c r="L83">
        <v>30</v>
      </c>
    </row>
    <row r="84" spans="1:12" hidden="1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4105</v>
      </c>
      <c r="K84">
        <v>0</v>
      </c>
      <c r="L84">
        <v>10</v>
      </c>
    </row>
    <row r="85" spans="1:12" hidden="1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4105</v>
      </c>
      <c r="K85">
        <v>0</v>
      </c>
      <c r="L85">
        <v>10</v>
      </c>
    </row>
    <row r="86" spans="1:12" hidden="1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4105</v>
      </c>
      <c r="K86">
        <v>0</v>
      </c>
      <c r="L86">
        <v>10</v>
      </c>
    </row>
    <row r="87" spans="1:12" hidden="1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4105</v>
      </c>
      <c r="K87">
        <v>3.03</v>
      </c>
      <c r="L87">
        <v>5</v>
      </c>
    </row>
    <row r="88" spans="1:12" hidden="1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4105</v>
      </c>
      <c r="K88">
        <v>2.97</v>
      </c>
      <c r="L88">
        <v>7</v>
      </c>
    </row>
    <row r="89" spans="1:12" hidden="1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4105</v>
      </c>
      <c r="K89">
        <v>0</v>
      </c>
      <c r="L89">
        <v>10</v>
      </c>
    </row>
    <row r="90" spans="1:12" hidden="1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4105</v>
      </c>
      <c r="K90">
        <v>6.05</v>
      </c>
      <c r="L90">
        <v>10</v>
      </c>
    </row>
    <row r="91" spans="1:12" hidden="1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4105</v>
      </c>
      <c r="K91">
        <v>0</v>
      </c>
      <c r="L91">
        <v>5</v>
      </c>
    </row>
    <row r="92" spans="1:12" hidden="1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4105</v>
      </c>
      <c r="K92">
        <v>0</v>
      </c>
      <c r="L92">
        <v>5</v>
      </c>
    </row>
    <row r="93" spans="1:12" hidden="1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4105</v>
      </c>
      <c r="K93">
        <v>0</v>
      </c>
      <c r="L93">
        <v>5</v>
      </c>
    </row>
    <row r="94" spans="1:12" hidden="1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4105</v>
      </c>
      <c r="K94">
        <v>0</v>
      </c>
      <c r="L94">
        <v>7</v>
      </c>
    </row>
    <row r="95" spans="1:12" hidden="1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4105</v>
      </c>
      <c r="K95">
        <v>28</v>
      </c>
      <c r="L95">
        <v>33</v>
      </c>
    </row>
    <row r="96" spans="1:12" hidden="1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4105</v>
      </c>
      <c r="K96">
        <v>42.08</v>
      </c>
      <c r="L96">
        <v>45</v>
      </c>
    </row>
    <row r="97" spans="1:12" hidden="1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4105</v>
      </c>
      <c r="K97">
        <v>19</v>
      </c>
      <c r="L97">
        <v>22</v>
      </c>
    </row>
    <row r="98" spans="1:12" hidden="1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4105</v>
      </c>
      <c r="K98">
        <v>28</v>
      </c>
      <c r="L98">
        <v>33</v>
      </c>
    </row>
    <row r="99" spans="1:12" hidden="1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4105</v>
      </c>
      <c r="K99">
        <v>42.08</v>
      </c>
      <c r="L99">
        <v>45</v>
      </c>
    </row>
    <row r="100" spans="1:12" hidden="1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4105</v>
      </c>
      <c r="K100">
        <v>54</v>
      </c>
      <c r="L100">
        <v>58</v>
      </c>
    </row>
    <row r="101" spans="1:12" hidden="1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4105</v>
      </c>
      <c r="K101">
        <v>54</v>
      </c>
      <c r="L101">
        <v>58</v>
      </c>
    </row>
    <row r="102" spans="1:12" hidden="1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4105</v>
      </c>
      <c r="K102">
        <v>31.41</v>
      </c>
      <c r="L102">
        <v>33</v>
      </c>
    </row>
    <row r="103" spans="1:12" hidden="1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4105</v>
      </c>
      <c r="K103">
        <v>31.41</v>
      </c>
      <c r="L103">
        <v>33</v>
      </c>
    </row>
    <row r="104" spans="1:12" hidden="1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4105</v>
      </c>
      <c r="K104">
        <v>41.25</v>
      </c>
      <c r="L104">
        <v>45</v>
      </c>
    </row>
    <row r="105" spans="1:12" hidden="1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4105</v>
      </c>
      <c r="K105">
        <v>41.25</v>
      </c>
      <c r="L105">
        <v>45</v>
      </c>
    </row>
    <row r="106" spans="1:12" hidden="1" x14ac:dyDescent="0.25">
      <c r="A106">
        <v>105</v>
      </c>
      <c r="C106" s="1" t="s">
        <v>126</v>
      </c>
      <c r="D106" t="s">
        <v>1982</v>
      </c>
      <c r="F106" t="s">
        <v>4109</v>
      </c>
      <c r="G106" t="s">
        <v>3993</v>
      </c>
      <c r="H106" t="s">
        <v>3743</v>
      </c>
      <c r="I106" t="s">
        <v>4105</v>
      </c>
      <c r="K106">
        <v>41.25</v>
      </c>
      <c r="L106">
        <v>45</v>
      </c>
    </row>
    <row r="107" spans="1:12" hidden="1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4105</v>
      </c>
      <c r="K107">
        <v>23.25</v>
      </c>
      <c r="L107">
        <v>25</v>
      </c>
    </row>
    <row r="108" spans="1:12" hidden="1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4105</v>
      </c>
      <c r="K108">
        <v>23.25</v>
      </c>
      <c r="L108">
        <v>25</v>
      </c>
    </row>
    <row r="109" spans="1:12" hidden="1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4105</v>
      </c>
      <c r="K109">
        <v>23.25</v>
      </c>
      <c r="L109">
        <v>25</v>
      </c>
    </row>
    <row r="110" spans="1:12" hidden="1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4105</v>
      </c>
      <c r="K110">
        <v>4</v>
      </c>
      <c r="L110">
        <v>5</v>
      </c>
    </row>
    <row r="111" spans="1:12" hidden="1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4105</v>
      </c>
      <c r="K111">
        <v>4</v>
      </c>
      <c r="L111">
        <v>5</v>
      </c>
    </row>
    <row r="112" spans="1:12" hidden="1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4105</v>
      </c>
      <c r="K112">
        <v>4</v>
      </c>
      <c r="L112">
        <v>5</v>
      </c>
    </row>
    <row r="113" spans="1:12" hidden="1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4105</v>
      </c>
      <c r="K113">
        <v>4</v>
      </c>
      <c r="L113">
        <v>5</v>
      </c>
    </row>
    <row r="114" spans="1:12" hidden="1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4105</v>
      </c>
      <c r="K114">
        <v>1.5</v>
      </c>
      <c r="L114">
        <v>3</v>
      </c>
    </row>
    <row r="115" spans="1:12" hidden="1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4105</v>
      </c>
      <c r="K115">
        <v>1.5</v>
      </c>
      <c r="L115">
        <v>3</v>
      </c>
    </row>
    <row r="116" spans="1:12" hidden="1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4105</v>
      </c>
      <c r="K116">
        <v>4.12</v>
      </c>
      <c r="L116">
        <v>5</v>
      </c>
    </row>
    <row r="117" spans="1:12" hidden="1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4105</v>
      </c>
      <c r="K117">
        <v>4</v>
      </c>
      <c r="L117">
        <v>5</v>
      </c>
    </row>
    <row r="118" spans="1:12" hidden="1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4105</v>
      </c>
      <c r="K118">
        <v>2.97</v>
      </c>
      <c r="L118">
        <v>5</v>
      </c>
    </row>
    <row r="119" spans="1:12" hidden="1" x14ac:dyDescent="0.25">
      <c r="A119">
        <v>118</v>
      </c>
      <c r="C119" s="1" t="s">
        <v>139</v>
      </c>
      <c r="D119" t="s">
        <v>1995</v>
      </c>
      <c r="F119" t="s">
        <v>4076</v>
      </c>
      <c r="G119" t="s">
        <v>3994</v>
      </c>
      <c r="H119" t="s">
        <v>3764</v>
      </c>
      <c r="I119" t="s">
        <v>4105</v>
      </c>
      <c r="K119">
        <v>0</v>
      </c>
      <c r="L119">
        <v>7</v>
      </c>
    </row>
    <row r="120" spans="1:12" hidden="1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4105</v>
      </c>
      <c r="K120">
        <v>2.5</v>
      </c>
      <c r="L120">
        <v>3</v>
      </c>
    </row>
    <row r="121" spans="1:12" hidden="1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4105</v>
      </c>
      <c r="K121">
        <v>1.5</v>
      </c>
      <c r="L121">
        <v>3</v>
      </c>
    </row>
    <row r="122" spans="1:12" hidden="1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4105</v>
      </c>
      <c r="K122">
        <v>1.5</v>
      </c>
      <c r="L122">
        <v>2</v>
      </c>
    </row>
    <row r="123" spans="1:12" hidden="1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4105</v>
      </c>
      <c r="K123">
        <v>1.5</v>
      </c>
      <c r="L123">
        <v>3</v>
      </c>
    </row>
    <row r="124" spans="1:12" hidden="1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4105</v>
      </c>
      <c r="K124">
        <v>1.5</v>
      </c>
      <c r="L124">
        <v>3</v>
      </c>
    </row>
    <row r="125" spans="1:12" hidden="1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4105</v>
      </c>
      <c r="K125">
        <v>0</v>
      </c>
      <c r="L125">
        <v>5</v>
      </c>
    </row>
    <row r="126" spans="1:12" hidden="1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4105</v>
      </c>
      <c r="K126">
        <v>0</v>
      </c>
      <c r="L126">
        <v>7</v>
      </c>
    </row>
    <row r="127" spans="1:12" hidden="1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4105</v>
      </c>
      <c r="K127">
        <v>0</v>
      </c>
      <c r="L127">
        <v>5</v>
      </c>
    </row>
    <row r="128" spans="1:12" hidden="1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4105</v>
      </c>
      <c r="K128">
        <v>4.17</v>
      </c>
      <c r="L128">
        <v>5</v>
      </c>
    </row>
    <row r="129" spans="1:12" hidden="1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4105</v>
      </c>
      <c r="K129">
        <v>0</v>
      </c>
      <c r="L129">
        <v>5</v>
      </c>
    </row>
    <row r="130" spans="1:12" hidden="1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4105</v>
      </c>
      <c r="K130">
        <v>1.5</v>
      </c>
      <c r="L130">
        <v>3</v>
      </c>
    </row>
    <row r="131" spans="1:12" hidden="1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4105</v>
      </c>
      <c r="K131">
        <v>1.5</v>
      </c>
      <c r="L131">
        <v>3</v>
      </c>
    </row>
    <row r="132" spans="1:12" hidden="1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4105</v>
      </c>
      <c r="K132">
        <v>0</v>
      </c>
      <c r="L132">
        <v>5</v>
      </c>
    </row>
    <row r="133" spans="1:12" hidden="1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4105</v>
      </c>
      <c r="K133">
        <v>3.66</v>
      </c>
      <c r="L133">
        <v>5</v>
      </c>
    </row>
    <row r="134" spans="1:12" hidden="1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4105</v>
      </c>
      <c r="K134">
        <v>12.08</v>
      </c>
      <c r="L134">
        <v>15</v>
      </c>
    </row>
    <row r="135" spans="1:12" hidden="1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4105</v>
      </c>
      <c r="K135">
        <v>0</v>
      </c>
      <c r="L135">
        <v>5</v>
      </c>
    </row>
    <row r="136" spans="1:12" hidden="1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4105</v>
      </c>
      <c r="K136">
        <v>0</v>
      </c>
      <c r="L136">
        <v>7</v>
      </c>
    </row>
    <row r="137" spans="1:12" hidden="1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4105</v>
      </c>
      <c r="K137">
        <v>1.5</v>
      </c>
      <c r="L137">
        <v>3</v>
      </c>
    </row>
    <row r="138" spans="1:12" hidden="1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4105</v>
      </c>
      <c r="K138">
        <v>0</v>
      </c>
      <c r="L138">
        <v>5</v>
      </c>
    </row>
    <row r="139" spans="1:12" hidden="1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4105</v>
      </c>
      <c r="K139">
        <v>0</v>
      </c>
      <c r="L139">
        <v>12</v>
      </c>
    </row>
    <row r="140" spans="1:12" hidden="1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4105</v>
      </c>
      <c r="K140">
        <v>0</v>
      </c>
      <c r="L140">
        <v>20</v>
      </c>
    </row>
    <row r="141" spans="1:12" hidden="1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4105</v>
      </c>
      <c r="K141">
        <v>0</v>
      </c>
      <c r="L141">
        <v>5</v>
      </c>
    </row>
    <row r="142" spans="1:12" hidden="1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4105</v>
      </c>
      <c r="K142">
        <v>0</v>
      </c>
      <c r="L142">
        <v>12</v>
      </c>
    </row>
    <row r="143" spans="1:12" hidden="1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4105</v>
      </c>
      <c r="K143">
        <v>7</v>
      </c>
      <c r="L143">
        <v>8</v>
      </c>
    </row>
    <row r="144" spans="1:12" hidden="1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4105</v>
      </c>
      <c r="K144">
        <v>7.27</v>
      </c>
      <c r="L144">
        <v>8</v>
      </c>
    </row>
    <row r="145" spans="1:12" hidden="1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4105</v>
      </c>
      <c r="K145">
        <v>4.5</v>
      </c>
      <c r="L145">
        <v>5</v>
      </c>
    </row>
    <row r="146" spans="1:12" hidden="1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4105</v>
      </c>
      <c r="K146">
        <v>0</v>
      </c>
      <c r="L146">
        <v>5</v>
      </c>
    </row>
    <row r="147" spans="1:12" hidden="1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4105</v>
      </c>
      <c r="K147">
        <v>4.1100000000000003</v>
      </c>
      <c r="L147">
        <v>5</v>
      </c>
    </row>
    <row r="148" spans="1:12" hidden="1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4105</v>
      </c>
      <c r="K148">
        <v>2.4700000000000002</v>
      </c>
      <c r="L148">
        <v>3</v>
      </c>
    </row>
    <row r="149" spans="1:12" hidden="1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4105</v>
      </c>
      <c r="K149">
        <v>4.75</v>
      </c>
      <c r="L149">
        <v>10</v>
      </c>
    </row>
    <row r="150" spans="1:12" hidden="1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4105</v>
      </c>
      <c r="K150">
        <v>1.5</v>
      </c>
      <c r="L150">
        <v>3</v>
      </c>
    </row>
    <row r="151" spans="1:12" hidden="1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4105</v>
      </c>
      <c r="K151">
        <v>24.75</v>
      </c>
      <c r="L151">
        <v>26</v>
      </c>
    </row>
    <row r="152" spans="1:12" hidden="1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4105</v>
      </c>
      <c r="K152">
        <v>24.75</v>
      </c>
      <c r="L152">
        <v>26</v>
      </c>
    </row>
    <row r="153" spans="1:12" hidden="1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4105</v>
      </c>
      <c r="K153">
        <v>37.5</v>
      </c>
      <c r="L153">
        <v>39</v>
      </c>
    </row>
    <row r="154" spans="1:12" hidden="1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4105</v>
      </c>
      <c r="K154">
        <v>54.88</v>
      </c>
      <c r="L154">
        <v>58</v>
      </c>
    </row>
    <row r="155" spans="1:12" hidden="1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4105</v>
      </c>
      <c r="K155">
        <v>57.03</v>
      </c>
      <c r="L155">
        <v>60</v>
      </c>
    </row>
    <row r="156" spans="1:12" hidden="1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4105</v>
      </c>
      <c r="K156">
        <v>36.86</v>
      </c>
      <c r="L156">
        <v>40</v>
      </c>
    </row>
    <row r="157" spans="1:12" hidden="1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4105</v>
      </c>
      <c r="K157">
        <v>38.31</v>
      </c>
      <c r="L157">
        <v>42</v>
      </c>
    </row>
    <row r="158" spans="1:12" hidden="1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4105</v>
      </c>
      <c r="K158">
        <v>38.85</v>
      </c>
      <c r="L158">
        <v>42</v>
      </c>
    </row>
    <row r="159" spans="1:12" hidden="1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4105</v>
      </c>
      <c r="K159">
        <v>27</v>
      </c>
      <c r="L159">
        <v>30</v>
      </c>
    </row>
    <row r="160" spans="1:12" hidden="1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4105</v>
      </c>
      <c r="K160">
        <v>27</v>
      </c>
      <c r="L160">
        <v>30</v>
      </c>
    </row>
    <row r="161" spans="1:12" hidden="1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4105</v>
      </c>
      <c r="K161">
        <v>17.5</v>
      </c>
      <c r="L161">
        <v>20</v>
      </c>
    </row>
    <row r="162" spans="1:12" hidden="1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4105</v>
      </c>
      <c r="K162">
        <v>31.83</v>
      </c>
      <c r="L162">
        <v>34</v>
      </c>
    </row>
    <row r="163" spans="1:12" hidden="1" x14ac:dyDescent="0.25">
      <c r="A163">
        <v>162</v>
      </c>
      <c r="C163" s="1" t="s">
        <v>183</v>
      </c>
      <c r="D163" t="s">
        <v>2039</v>
      </c>
      <c r="F163" t="s">
        <v>4095</v>
      </c>
      <c r="G163" t="s">
        <v>3991</v>
      </c>
      <c r="H163" t="s">
        <v>3774</v>
      </c>
      <c r="I163" t="s">
        <v>4105</v>
      </c>
      <c r="K163">
        <v>0</v>
      </c>
      <c r="L163">
        <v>7</v>
      </c>
    </row>
    <row r="164" spans="1:12" hidden="1" x14ac:dyDescent="0.25">
      <c r="A164">
        <v>163</v>
      </c>
      <c r="C164" s="1" t="s">
        <v>184</v>
      </c>
      <c r="D164" t="s">
        <v>2040</v>
      </c>
      <c r="F164" t="s">
        <v>4095</v>
      </c>
      <c r="G164" t="s">
        <v>3991</v>
      </c>
      <c r="H164" t="s">
        <v>3771</v>
      </c>
      <c r="I164" t="s">
        <v>4105</v>
      </c>
      <c r="K164">
        <v>0</v>
      </c>
      <c r="L164">
        <v>7</v>
      </c>
    </row>
    <row r="165" spans="1:12" hidden="1" x14ac:dyDescent="0.25">
      <c r="A165">
        <v>164</v>
      </c>
      <c r="C165" s="1" t="s">
        <v>185</v>
      </c>
      <c r="D165" t="s">
        <v>2041</v>
      </c>
      <c r="F165" t="s">
        <v>4095</v>
      </c>
      <c r="G165" t="s">
        <v>3991</v>
      </c>
      <c r="H165" t="s">
        <v>3771</v>
      </c>
      <c r="I165" t="s">
        <v>4105</v>
      </c>
      <c r="K165">
        <v>0</v>
      </c>
      <c r="L165">
        <v>5</v>
      </c>
    </row>
    <row r="166" spans="1:12" hidden="1" x14ac:dyDescent="0.25">
      <c r="A166">
        <v>165</v>
      </c>
      <c r="C166" s="1" t="s">
        <v>186</v>
      </c>
      <c r="D166" t="s">
        <v>2042</v>
      </c>
      <c r="F166" t="s">
        <v>4095</v>
      </c>
      <c r="G166" t="s">
        <v>3991</v>
      </c>
      <c r="H166" t="s">
        <v>3774</v>
      </c>
      <c r="I166" t="s">
        <v>4105</v>
      </c>
      <c r="K166">
        <v>0</v>
      </c>
      <c r="L166">
        <v>5</v>
      </c>
    </row>
    <row r="167" spans="1:12" hidden="1" x14ac:dyDescent="0.25">
      <c r="A167">
        <v>166</v>
      </c>
      <c r="C167" s="1" t="s">
        <v>187</v>
      </c>
      <c r="D167" t="s">
        <v>2043</v>
      </c>
      <c r="F167" t="s">
        <v>4095</v>
      </c>
      <c r="G167" t="s">
        <v>3991</v>
      </c>
      <c r="H167" t="s">
        <v>3774</v>
      </c>
      <c r="I167" t="s">
        <v>4105</v>
      </c>
      <c r="K167">
        <v>0</v>
      </c>
      <c r="L167">
        <v>5</v>
      </c>
    </row>
    <row r="168" spans="1:12" hidden="1" x14ac:dyDescent="0.25">
      <c r="A168">
        <v>167</v>
      </c>
      <c r="C168" s="1" t="s">
        <v>188</v>
      </c>
      <c r="D168" t="s">
        <v>2044</v>
      </c>
      <c r="F168" t="s">
        <v>4095</v>
      </c>
      <c r="G168" t="s">
        <v>3991</v>
      </c>
      <c r="H168" t="s">
        <v>3775</v>
      </c>
      <c r="I168" t="s">
        <v>4105</v>
      </c>
      <c r="K168">
        <v>3.15</v>
      </c>
      <c r="L168">
        <v>5</v>
      </c>
    </row>
    <row r="169" spans="1:12" hidden="1" x14ac:dyDescent="0.25">
      <c r="A169">
        <v>168</v>
      </c>
      <c r="C169" s="1" t="s">
        <v>189</v>
      </c>
      <c r="D169" t="s">
        <v>2045</v>
      </c>
      <c r="F169" t="s">
        <v>4064</v>
      </c>
      <c r="G169" t="s">
        <v>3991</v>
      </c>
      <c r="H169" t="s">
        <v>3775</v>
      </c>
      <c r="I169" t="s">
        <v>4105</v>
      </c>
      <c r="K169">
        <v>9.16</v>
      </c>
      <c r="L169">
        <v>12</v>
      </c>
    </row>
    <row r="170" spans="1:12" hidden="1" x14ac:dyDescent="0.25">
      <c r="A170">
        <v>169</v>
      </c>
      <c r="C170" s="1" t="s">
        <v>190</v>
      </c>
      <c r="D170" t="s">
        <v>2046</v>
      </c>
      <c r="F170" t="s">
        <v>4064</v>
      </c>
      <c r="G170" t="s">
        <v>3991</v>
      </c>
      <c r="H170" t="s">
        <v>3775</v>
      </c>
      <c r="I170" t="s">
        <v>4105</v>
      </c>
      <c r="K170">
        <v>9.18</v>
      </c>
      <c r="L170">
        <v>12</v>
      </c>
    </row>
    <row r="171" spans="1:12" hidden="1" x14ac:dyDescent="0.25">
      <c r="A171">
        <v>170</v>
      </c>
      <c r="C171" s="1" t="s">
        <v>191</v>
      </c>
      <c r="D171" t="s">
        <v>2047</v>
      </c>
      <c r="F171" t="s">
        <v>4064</v>
      </c>
      <c r="G171" t="s">
        <v>3991</v>
      </c>
      <c r="H171" t="s">
        <v>3775</v>
      </c>
      <c r="I171" t="s">
        <v>4105</v>
      </c>
      <c r="K171">
        <v>8.89</v>
      </c>
      <c r="L171">
        <v>12</v>
      </c>
    </row>
    <row r="172" spans="1:12" hidden="1" x14ac:dyDescent="0.25">
      <c r="A172">
        <v>171</v>
      </c>
      <c r="C172" s="1" t="s">
        <v>192</v>
      </c>
      <c r="D172" t="s">
        <v>2048</v>
      </c>
      <c r="F172" t="s">
        <v>4064</v>
      </c>
      <c r="G172" t="s">
        <v>3991</v>
      </c>
      <c r="H172" t="s">
        <v>3775</v>
      </c>
      <c r="I172" t="s">
        <v>4105</v>
      </c>
      <c r="K172">
        <v>10.16</v>
      </c>
      <c r="L172">
        <v>12</v>
      </c>
    </row>
    <row r="173" spans="1:12" hidden="1" x14ac:dyDescent="0.25">
      <c r="A173">
        <v>172</v>
      </c>
      <c r="C173" s="1" t="s">
        <v>193</v>
      </c>
      <c r="D173" t="s">
        <v>2049</v>
      </c>
      <c r="F173" t="s">
        <v>4064</v>
      </c>
      <c r="G173" t="s">
        <v>3991</v>
      </c>
      <c r="H173" t="s">
        <v>3774</v>
      </c>
      <c r="I173" t="s">
        <v>4105</v>
      </c>
      <c r="K173">
        <v>0</v>
      </c>
      <c r="L173">
        <v>12</v>
      </c>
    </row>
    <row r="174" spans="1:12" hidden="1" x14ac:dyDescent="0.25">
      <c r="A174">
        <v>173</v>
      </c>
      <c r="C174" s="1" t="s">
        <v>194</v>
      </c>
      <c r="D174" t="s">
        <v>2050</v>
      </c>
      <c r="F174" t="s">
        <v>4064</v>
      </c>
      <c r="G174" t="s">
        <v>3991</v>
      </c>
      <c r="H174" t="s">
        <v>3774</v>
      </c>
      <c r="I174" t="s">
        <v>4105</v>
      </c>
      <c r="K174">
        <v>9.69</v>
      </c>
      <c r="L174">
        <v>12</v>
      </c>
    </row>
    <row r="175" spans="1:12" hidden="1" x14ac:dyDescent="0.25">
      <c r="A175">
        <v>174</v>
      </c>
      <c r="C175" s="1" t="s">
        <v>195</v>
      </c>
      <c r="D175" t="s">
        <v>2051</v>
      </c>
      <c r="F175" t="s">
        <v>4064</v>
      </c>
      <c r="G175" t="s">
        <v>3991</v>
      </c>
      <c r="H175" t="s">
        <v>3774</v>
      </c>
      <c r="I175" t="s">
        <v>4105</v>
      </c>
      <c r="K175">
        <v>8.9700000000000006</v>
      </c>
      <c r="L175">
        <v>12</v>
      </c>
    </row>
    <row r="176" spans="1:12" hidden="1" x14ac:dyDescent="0.25">
      <c r="A176">
        <v>175</v>
      </c>
      <c r="C176" s="1" t="s">
        <v>196</v>
      </c>
      <c r="D176" t="s">
        <v>2052</v>
      </c>
      <c r="F176" t="s">
        <v>4064</v>
      </c>
      <c r="G176" t="s">
        <v>3991</v>
      </c>
      <c r="H176" t="s">
        <v>3774</v>
      </c>
      <c r="I176" t="s">
        <v>4105</v>
      </c>
      <c r="K176">
        <v>11.04</v>
      </c>
      <c r="L176">
        <v>12</v>
      </c>
    </row>
    <row r="177" spans="1:12" hidden="1" x14ac:dyDescent="0.25">
      <c r="A177">
        <v>176</v>
      </c>
      <c r="C177" s="1" t="s">
        <v>197</v>
      </c>
      <c r="D177" t="s">
        <v>2053</v>
      </c>
      <c r="F177" t="s">
        <v>4064</v>
      </c>
      <c r="G177" t="s">
        <v>3991</v>
      </c>
      <c r="H177" t="s">
        <v>3774</v>
      </c>
      <c r="I177" t="s">
        <v>4105</v>
      </c>
      <c r="K177">
        <v>9.82</v>
      </c>
      <c r="L177">
        <v>12</v>
      </c>
    </row>
    <row r="178" spans="1:12" hidden="1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4105</v>
      </c>
      <c r="K178">
        <v>8.75</v>
      </c>
      <c r="L178">
        <v>12</v>
      </c>
    </row>
    <row r="179" spans="1:12" hidden="1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4105</v>
      </c>
      <c r="K179">
        <v>7.93</v>
      </c>
      <c r="L179">
        <v>12</v>
      </c>
    </row>
    <row r="180" spans="1:12" hidden="1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4105</v>
      </c>
      <c r="K180">
        <v>7.88</v>
      </c>
      <c r="L180">
        <v>12</v>
      </c>
    </row>
    <row r="181" spans="1:12" hidden="1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4105</v>
      </c>
      <c r="K181">
        <v>0</v>
      </c>
      <c r="L181">
        <v>10</v>
      </c>
    </row>
    <row r="182" spans="1:12" hidden="1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4105</v>
      </c>
      <c r="K182">
        <v>8.6999999999999993</v>
      </c>
      <c r="L182">
        <v>11</v>
      </c>
    </row>
    <row r="183" spans="1:12" hidden="1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4105</v>
      </c>
      <c r="K183">
        <v>8.6999999999999993</v>
      </c>
      <c r="L183">
        <v>11</v>
      </c>
    </row>
    <row r="184" spans="1:12" hidden="1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4105</v>
      </c>
      <c r="K184">
        <v>0</v>
      </c>
      <c r="L184">
        <v>11</v>
      </c>
    </row>
    <row r="185" spans="1:12" hidden="1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4105</v>
      </c>
      <c r="K185">
        <v>0</v>
      </c>
      <c r="L185">
        <v>8</v>
      </c>
    </row>
    <row r="186" spans="1:12" hidden="1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4105</v>
      </c>
      <c r="K186">
        <v>0</v>
      </c>
      <c r="L186">
        <v>8</v>
      </c>
    </row>
    <row r="187" spans="1:12" hidden="1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4105</v>
      </c>
      <c r="K187">
        <v>3.44</v>
      </c>
      <c r="L187">
        <v>8</v>
      </c>
    </row>
    <row r="188" spans="1:12" hidden="1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4105</v>
      </c>
      <c r="K188">
        <v>10</v>
      </c>
      <c r="L188">
        <v>12</v>
      </c>
    </row>
    <row r="189" spans="1:12" hidden="1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4105</v>
      </c>
      <c r="K189">
        <v>9.9600000000000009</v>
      </c>
      <c r="L189">
        <v>12</v>
      </c>
    </row>
    <row r="190" spans="1:12" hidden="1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4105</v>
      </c>
      <c r="K190">
        <v>0</v>
      </c>
      <c r="L190">
        <v>10</v>
      </c>
    </row>
    <row r="191" spans="1:12" hidden="1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4105</v>
      </c>
      <c r="K191">
        <v>0</v>
      </c>
      <c r="L191">
        <v>10</v>
      </c>
    </row>
    <row r="192" spans="1:12" hidden="1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4105</v>
      </c>
      <c r="K192">
        <v>0</v>
      </c>
      <c r="L192">
        <v>10</v>
      </c>
    </row>
    <row r="193" spans="1:12" hidden="1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4105</v>
      </c>
      <c r="K193">
        <v>0</v>
      </c>
      <c r="L193">
        <v>10</v>
      </c>
    </row>
    <row r="194" spans="1:12" hidden="1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4105</v>
      </c>
      <c r="K194">
        <v>0</v>
      </c>
      <c r="L194">
        <v>12</v>
      </c>
    </row>
    <row r="195" spans="1:12" hidden="1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4105</v>
      </c>
      <c r="K195">
        <v>0</v>
      </c>
      <c r="L195">
        <v>12</v>
      </c>
    </row>
    <row r="196" spans="1:12" hidden="1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4105</v>
      </c>
      <c r="K196">
        <v>0</v>
      </c>
      <c r="L196">
        <v>12</v>
      </c>
    </row>
    <row r="197" spans="1:12" hidden="1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4105</v>
      </c>
      <c r="K197">
        <v>0</v>
      </c>
      <c r="L197">
        <v>12</v>
      </c>
    </row>
    <row r="198" spans="1:12" hidden="1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4105</v>
      </c>
      <c r="K198">
        <v>0</v>
      </c>
      <c r="L198">
        <v>5</v>
      </c>
    </row>
    <row r="199" spans="1:12" hidden="1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4105</v>
      </c>
      <c r="K199">
        <v>0</v>
      </c>
      <c r="L199">
        <v>5</v>
      </c>
    </row>
    <row r="200" spans="1:12" hidden="1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4105</v>
      </c>
      <c r="K200">
        <v>0</v>
      </c>
      <c r="L200">
        <v>5</v>
      </c>
    </row>
    <row r="201" spans="1:12" hidden="1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4105</v>
      </c>
      <c r="K201">
        <v>0</v>
      </c>
      <c r="L201">
        <v>8</v>
      </c>
    </row>
    <row r="202" spans="1:12" hidden="1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4105</v>
      </c>
      <c r="K202">
        <v>0</v>
      </c>
      <c r="L202">
        <v>8</v>
      </c>
    </row>
    <row r="203" spans="1:12" hidden="1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4105</v>
      </c>
      <c r="K203">
        <v>0</v>
      </c>
      <c r="L203">
        <v>8</v>
      </c>
    </row>
    <row r="204" spans="1:12" hidden="1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4105</v>
      </c>
      <c r="K204">
        <v>0</v>
      </c>
      <c r="L204">
        <v>8</v>
      </c>
    </row>
    <row r="205" spans="1:12" hidden="1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4105</v>
      </c>
      <c r="K205">
        <v>0</v>
      </c>
      <c r="L205">
        <v>8</v>
      </c>
    </row>
    <row r="206" spans="1:12" hidden="1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4105</v>
      </c>
      <c r="K206">
        <v>0</v>
      </c>
      <c r="L206">
        <v>5</v>
      </c>
    </row>
    <row r="207" spans="1:12" hidden="1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4105</v>
      </c>
      <c r="K207">
        <v>0</v>
      </c>
      <c r="L207">
        <v>5</v>
      </c>
    </row>
    <row r="208" spans="1:12" hidden="1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4105</v>
      </c>
      <c r="K208">
        <v>0</v>
      </c>
      <c r="L208">
        <v>5</v>
      </c>
    </row>
    <row r="209" spans="1:12" hidden="1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4105</v>
      </c>
      <c r="K209">
        <v>0</v>
      </c>
      <c r="L209">
        <v>5</v>
      </c>
    </row>
    <row r="210" spans="1:12" hidden="1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4105</v>
      </c>
      <c r="K210">
        <v>0</v>
      </c>
      <c r="L210">
        <v>5</v>
      </c>
    </row>
    <row r="211" spans="1:12" hidden="1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4105</v>
      </c>
      <c r="K211">
        <v>0</v>
      </c>
      <c r="L211">
        <v>6</v>
      </c>
    </row>
    <row r="212" spans="1:12" hidden="1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4105</v>
      </c>
      <c r="K212">
        <v>5.25</v>
      </c>
      <c r="L212">
        <v>6</v>
      </c>
    </row>
    <row r="213" spans="1:12" hidden="1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4105</v>
      </c>
      <c r="K213">
        <v>5.25</v>
      </c>
      <c r="L213">
        <v>6</v>
      </c>
    </row>
    <row r="214" spans="1:12" hidden="1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4105</v>
      </c>
      <c r="K214">
        <v>5.25</v>
      </c>
      <c r="L214">
        <v>6</v>
      </c>
    </row>
    <row r="215" spans="1:12" hidden="1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4105</v>
      </c>
      <c r="K215">
        <v>5.25</v>
      </c>
      <c r="L215">
        <v>6</v>
      </c>
    </row>
    <row r="216" spans="1:12" hidden="1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4105</v>
      </c>
      <c r="K216">
        <v>5.25</v>
      </c>
      <c r="L216">
        <v>6</v>
      </c>
    </row>
    <row r="217" spans="1:12" hidden="1" x14ac:dyDescent="0.25">
      <c r="A217">
        <v>216</v>
      </c>
      <c r="C217" s="1" t="s">
        <v>237</v>
      </c>
      <c r="D217" t="s">
        <v>2093</v>
      </c>
      <c r="F217" t="s">
        <v>4064</v>
      </c>
      <c r="G217" t="s">
        <v>3991</v>
      </c>
      <c r="H217" t="s">
        <v>3775</v>
      </c>
      <c r="I217" t="s">
        <v>4105</v>
      </c>
      <c r="K217">
        <v>8.59</v>
      </c>
      <c r="L217">
        <v>12</v>
      </c>
    </row>
    <row r="218" spans="1:12" hidden="1" x14ac:dyDescent="0.25">
      <c r="A218">
        <v>217</v>
      </c>
      <c r="C218" s="1" t="s">
        <v>238</v>
      </c>
      <c r="D218" t="s">
        <v>2094</v>
      </c>
      <c r="F218" t="s">
        <v>4064</v>
      </c>
      <c r="G218" t="s">
        <v>3991</v>
      </c>
      <c r="H218" t="s">
        <v>3775</v>
      </c>
      <c r="I218" t="s">
        <v>4105</v>
      </c>
      <c r="K218">
        <v>8.59</v>
      </c>
      <c r="L218">
        <v>12</v>
      </c>
    </row>
    <row r="219" spans="1:12" hidden="1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4105</v>
      </c>
      <c r="K219">
        <v>5.25</v>
      </c>
      <c r="L219">
        <v>6</v>
      </c>
    </row>
    <row r="220" spans="1:12" hidden="1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4105</v>
      </c>
      <c r="K220">
        <v>13.25</v>
      </c>
      <c r="L220">
        <v>15</v>
      </c>
    </row>
    <row r="221" spans="1:12" hidden="1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4105</v>
      </c>
      <c r="K221">
        <v>13.25</v>
      </c>
      <c r="L221">
        <v>15</v>
      </c>
    </row>
    <row r="222" spans="1:12" hidden="1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4105</v>
      </c>
      <c r="K222">
        <v>13.25</v>
      </c>
      <c r="L222">
        <v>15</v>
      </c>
    </row>
    <row r="223" spans="1:12" hidden="1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4105</v>
      </c>
      <c r="K223">
        <v>13.25</v>
      </c>
      <c r="L223">
        <v>15</v>
      </c>
    </row>
    <row r="224" spans="1:12" hidden="1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4105</v>
      </c>
      <c r="K224">
        <v>13.25</v>
      </c>
      <c r="L224">
        <v>15</v>
      </c>
    </row>
    <row r="225" spans="1:12" hidden="1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4105</v>
      </c>
      <c r="K225">
        <v>13.25</v>
      </c>
      <c r="L225">
        <v>15</v>
      </c>
    </row>
    <row r="226" spans="1:12" hidden="1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4105</v>
      </c>
      <c r="K226">
        <v>30</v>
      </c>
      <c r="L226">
        <v>33</v>
      </c>
    </row>
    <row r="227" spans="1:12" hidden="1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4105</v>
      </c>
      <c r="K227">
        <v>30</v>
      </c>
      <c r="L227">
        <v>33</v>
      </c>
    </row>
    <row r="228" spans="1:12" hidden="1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4105</v>
      </c>
      <c r="K228">
        <v>30</v>
      </c>
      <c r="L228">
        <v>33</v>
      </c>
    </row>
    <row r="229" spans="1:12" hidden="1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4105</v>
      </c>
      <c r="K229">
        <v>30</v>
      </c>
      <c r="L229">
        <v>33</v>
      </c>
    </row>
    <row r="230" spans="1:12" hidden="1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4105</v>
      </c>
      <c r="K230">
        <v>30</v>
      </c>
      <c r="L230">
        <v>33</v>
      </c>
    </row>
    <row r="231" spans="1:12" hidden="1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4105</v>
      </c>
      <c r="K231">
        <v>31.3</v>
      </c>
      <c r="L231">
        <v>33</v>
      </c>
    </row>
    <row r="232" spans="1:12" hidden="1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4105</v>
      </c>
      <c r="K232">
        <v>19.5</v>
      </c>
      <c r="L232">
        <v>22</v>
      </c>
    </row>
    <row r="233" spans="1:12" hidden="1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4105</v>
      </c>
      <c r="K233">
        <v>19.5</v>
      </c>
      <c r="L233">
        <v>22</v>
      </c>
    </row>
    <row r="234" spans="1:12" hidden="1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4105</v>
      </c>
      <c r="K234">
        <v>19.5</v>
      </c>
      <c r="L234">
        <v>22</v>
      </c>
    </row>
    <row r="235" spans="1:12" hidden="1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4105</v>
      </c>
      <c r="K235">
        <v>19.5</v>
      </c>
      <c r="L235">
        <v>22</v>
      </c>
    </row>
    <row r="236" spans="1:12" hidden="1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4105</v>
      </c>
      <c r="K236">
        <v>19.55</v>
      </c>
      <c r="L236">
        <v>22</v>
      </c>
    </row>
    <row r="237" spans="1:12" hidden="1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4105</v>
      </c>
      <c r="K237">
        <v>19.5</v>
      </c>
      <c r="L237">
        <v>22</v>
      </c>
    </row>
    <row r="238" spans="1:12" hidden="1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4105</v>
      </c>
      <c r="K238">
        <v>19.5</v>
      </c>
      <c r="L238">
        <v>22</v>
      </c>
    </row>
    <row r="239" spans="1:12" hidden="1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4105</v>
      </c>
      <c r="K239">
        <v>19.5</v>
      </c>
      <c r="L239">
        <v>22</v>
      </c>
    </row>
    <row r="240" spans="1:12" hidden="1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4105</v>
      </c>
      <c r="K240">
        <v>19.5</v>
      </c>
      <c r="L240">
        <v>22</v>
      </c>
    </row>
    <row r="241" spans="1:12" hidden="1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4105</v>
      </c>
      <c r="K241">
        <v>11.6</v>
      </c>
      <c r="L241">
        <v>13</v>
      </c>
    </row>
    <row r="242" spans="1:12" hidden="1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4105</v>
      </c>
      <c r="K242">
        <v>11.6</v>
      </c>
      <c r="L242">
        <v>13</v>
      </c>
    </row>
    <row r="243" spans="1:12" hidden="1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4105</v>
      </c>
      <c r="K243">
        <v>11.6</v>
      </c>
      <c r="L243">
        <v>13</v>
      </c>
    </row>
    <row r="244" spans="1:12" hidden="1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4105</v>
      </c>
      <c r="K244">
        <v>11.6</v>
      </c>
      <c r="L244">
        <v>13</v>
      </c>
    </row>
    <row r="245" spans="1:12" hidden="1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4105</v>
      </c>
      <c r="K245">
        <v>11.6</v>
      </c>
      <c r="L245">
        <v>13</v>
      </c>
    </row>
    <row r="246" spans="1:12" hidden="1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4105</v>
      </c>
      <c r="K246">
        <v>28.2</v>
      </c>
      <c r="L246">
        <v>33</v>
      </c>
    </row>
    <row r="247" spans="1:12" hidden="1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4105</v>
      </c>
      <c r="K247">
        <v>28.2</v>
      </c>
      <c r="L247">
        <v>33</v>
      </c>
    </row>
    <row r="248" spans="1:12" hidden="1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4105</v>
      </c>
      <c r="K248">
        <v>28.2</v>
      </c>
      <c r="L248">
        <v>33</v>
      </c>
    </row>
    <row r="249" spans="1:12" hidden="1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4105</v>
      </c>
      <c r="K249">
        <v>28.2</v>
      </c>
      <c r="L249">
        <v>33</v>
      </c>
    </row>
    <row r="250" spans="1:12" hidden="1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4105</v>
      </c>
      <c r="K250">
        <v>28.2</v>
      </c>
      <c r="L250">
        <v>33</v>
      </c>
    </row>
    <row r="251" spans="1:12" hidden="1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4105</v>
      </c>
      <c r="K251">
        <v>30</v>
      </c>
      <c r="L251">
        <v>34</v>
      </c>
    </row>
    <row r="252" spans="1:12" hidden="1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4105</v>
      </c>
      <c r="K252">
        <v>30</v>
      </c>
      <c r="L252">
        <v>34</v>
      </c>
    </row>
    <row r="253" spans="1:12" hidden="1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4105</v>
      </c>
      <c r="K253">
        <v>30</v>
      </c>
      <c r="L253">
        <v>34</v>
      </c>
    </row>
    <row r="254" spans="1:12" hidden="1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4105</v>
      </c>
      <c r="K254">
        <v>30</v>
      </c>
      <c r="L254">
        <v>34</v>
      </c>
    </row>
    <row r="255" spans="1:12" hidden="1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4105</v>
      </c>
      <c r="K255">
        <v>30</v>
      </c>
      <c r="L255">
        <v>34</v>
      </c>
    </row>
    <row r="256" spans="1:12" hidden="1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4105</v>
      </c>
      <c r="K256">
        <v>12</v>
      </c>
      <c r="L256">
        <v>14</v>
      </c>
    </row>
    <row r="257" spans="1:12" hidden="1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4105</v>
      </c>
      <c r="K257">
        <v>12</v>
      </c>
      <c r="L257">
        <v>14</v>
      </c>
    </row>
    <row r="258" spans="1:12" hidden="1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4105</v>
      </c>
      <c r="K258">
        <v>12</v>
      </c>
      <c r="L258">
        <v>14</v>
      </c>
    </row>
    <row r="259" spans="1:12" hidden="1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4105</v>
      </c>
      <c r="K259">
        <v>12</v>
      </c>
      <c r="L259">
        <v>14</v>
      </c>
    </row>
    <row r="260" spans="1:12" hidden="1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4105</v>
      </c>
      <c r="K260">
        <v>12</v>
      </c>
      <c r="L260">
        <v>14</v>
      </c>
    </row>
    <row r="261" spans="1:12" hidden="1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4105</v>
      </c>
      <c r="K261">
        <v>13.45</v>
      </c>
      <c r="L261">
        <v>14</v>
      </c>
    </row>
    <row r="262" spans="1:12" hidden="1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4105</v>
      </c>
      <c r="K262">
        <v>13.45</v>
      </c>
      <c r="L262">
        <v>14</v>
      </c>
    </row>
    <row r="263" spans="1:12" hidden="1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4105</v>
      </c>
      <c r="K263">
        <v>13.45</v>
      </c>
      <c r="L263">
        <v>14</v>
      </c>
    </row>
    <row r="264" spans="1:12" hidden="1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4105</v>
      </c>
      <c r="K264">
        <v>12.47</v>
      </c>
      <c r="L264">
        <v>14</v>
      </c>
    </row>
    <row r="265" spans="1:12" hidden="1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4105</v>
      </c>
      <c r="K265">
        <v>12.57</v>
      </c>
      <c r="L265">
        <v>14</v>
      </c>
    </row>
    <row r="266" spans="1:12" hidden="1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4105</v>
      </c>
      <c r="K266">
        <v>12.7</v>
      </c>
      <c r="L266">
        <v>14</v>
      </c>
    </row>
    <row r="267" spans="1:12" hidden="1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4105</v>
      </c>
      <c r="K267">
        <v>12.52</v>
      </c>
      <c r="L267">
        <v>14</v>
      </c>
    </row>
    <row r="268" spans="1:12" hidden="1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4105</v>
      </c>
      <c r="K268">
        <v>12.7</v>
      </c>
      <c r="L268">
        <v>14</v>
      </c>
    </row>
    <row r="269" spans="1:12" hidden="1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4105</v>
      </c>
      <c r="K269">
        <v>31.01</v>
      </c>
      <c r="L269">
        <v>34</v>
      </c>
    </row>
    <row r="270" spans="1:12" hidden="1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4105</v>
      </c>
      <c r="K270">
        <v>32.65</v>
      </c>
      <c r="L270">
        <v>35</v>
      </c>
    </row>
    <row r="271" spans="1:12" hidden="1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4105</v>
      </c>
      <c r="K271">
        <v>32.53</v>
      </c>
      <c r="L271">
        <v>35</v>
      </c>
    </row>
    <row r="272" spans="1:12" hidden="1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4105</v>
      </c>
      <c r="K272">
        <v>18.8</v>
      </c>
      <c r="L272">
        <v>22</v>
      </c>
    </row>
    <row r="273" spans="1:12" hidden="1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4105</v>
      </c>
      <c r="K273">
        <v>24.7</v>
      </c>
      <c r="L273">
        <v>32</v>
      </c>
    </row>
    <row r="274" spans="1:12" hidden="1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4105</v>
      </c>
      <c r="K274">
        <v>32.799999999999997</v>
      </c>
      <c r="L274">
        <v>37</v>
      </c>
    </row>
    <row r="275" spans="1:12" hidden="1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4105</v>
      </c>
      <c r="K275">
        <v>48.48</v>
      </c>
      <c r="L275">
        <v>54</v>
      </c>
    </row>
    <row r="276" spans="1:12" hidden="1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4105</v>
      </c>
      <c r="K276">
        <v>42.25</v>
      </c>
      <c r="L276">
        <v>45</v>
      </c>
    </row>
    <row r="277" spans="1:12" hidden="1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4105</v>
      </c>
      <c r="K277">
        <v>48</v>
      </c>
      <c r="L277">
        <v>52</v>
      </c>
    </row>
    <row r="278" spans="1:12" hidden="1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4105</v>
      </c>
      <c r="K278">
        <v>104.3</v>
      </c>
      <c r="L278">
        <v>108</v>
      </c>
    </row>
    <row r="279" spans="1:12" hidden="1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4105</v>
      </c>
      <c r="K279">
        <v>13.5</v>
      </c>
      <c r="L279">
        <v>13.5</v>
      </c>
    </row>
    <row r="280" spans="1:12" hidden="1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4105</v>
      </c>
      <c r="K280">
        <v>0</v>
      </c>
      <c r="L280">
        <v>34</v>
      </c>
    </row>
    <row r="281" spans="1:12" hidden="1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4105</v>
      </c>
      <c r="K281">
        <v>14.75</v>
      </c>
      <c r="L281">
        <v>17</v>
      </c>
    </row>
    <row r="282" spans="1:12" hidden="1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4105</v>
      </c>
      <c r="K282">
        <v>14.75</v>
      </c>
      <c r="L282">
        <v>17</v>
      </c>
    </row>
    <row r="283" spans="1:12" hidden="1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4105</v>
      </c>
      <c r="K283">
        <v>14.75</v>
      </c>
      <c r="L283">
        <v>17</v>
      </c>
    </row>
    <row r="284" spans="1:12" hidden="1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4105</v>
      </c>
      <c r="K284">
        <v>20</v>
      </c>
      <c r="L284">
        <v>23</v>
      </c>
    </row>
    <row r="285" spans="1:12" hidden="1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4105</v>
      </c>
      <c r="K285">
        <v>20</v>
      </c>
      <c r="L285">
        <v>23</v>
      </c>
    </row>
    <row r="286" spans="1:12" hidden="1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4105</v>
      </c>
      <c r="K286">
        <v>20</v>
      </c>
      <c r="L286">
        <v>23</v>
      </c>
    </row>
    <row r="287" spans="1:12" hidden="1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4105</v>
      </c>
      <c r="K287">
        <v>11</v>
      </c>
      <c r="L287">
        <v>13</v>
      </c>
    </row>
    <row r="288" spans="1:12" hidden="1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4105</v>
      </c>
      <c r="K288">
        <v>17.75</v>
      </c>
      <c r="L288">
        <v>22</v>
      </c>
    </row>
    <row r="289" spans="1:12" hidden="1" x14ac:dyDescent="0.25">
      <c r="A289">
        <v>288</v>
      </c>
      <c r="C289" s="1" t="s">
        <v>309</v>
      </c>
      <c r="D289" t="s">
        <v>2165</v>
      </c>
      <c r="F289" t="s">
        <v>4106</v>
      </c>
      <c r="G289" t="s">
        <v>3992</v>
      </c>
      <c r="H289" t="s">
        <v>3788</v>
      </c>
      <c r="I289" t="s">
        <v>4105</v>
      </c>
      <c r="K289">
        <v>18.45</v>
      </c>
      <c r="L289">
        <v>21</v>
      </c>
    </row>
    <row r="290" spans="1:12" hidden="1" x14ac:dyDescent="0.25">
      <c r="A290">
        <v>289</v>
      </c>
      <c r="C290" s="1" t="s">
        <v>310</v>
      </c>
      <c r="D290" t="s">
        <v>2166</v>
      </c>
      <c r="F290" t="s">
        <v>4106</v>
      </c>
      <c r="G290" t="s">
        <v>3992</v>
      </c>
      <c r="H290" t="s">
        <v>3788</v>
      </c>
      <c r="I290" t="s">
        <v>4105</v>
      </c>
      <c r="K290">
        <v>36.49</v>
      </c>
      <c r="L290">
        <v>42</v>
      </c>
    </row>
    <row r="291" spans="1:12" hidden="1" x14ac:dyDescent="0.25">
      <c r="A291">
        <v>290</v>
      </c>
      <c r="C291" s="1" t="s">
        <v>311</v>
      </c>
      <c r="D291" t="s">
        <v>2167</v>
      </c>
      <c r="F291" t="s">
        <v>4106</v>
      </c>
      <c r="G291" t="s">
        <v>3992</v>
      </c>
      <c r="H291" t="s">
        <v>3789</v>
      </c>
      <c r="I291" t="s">
        <v>4105</v>
      </c>
      <c r="K291">
        <v>20</v>
      </c>
      <c r="L291">
        <v>22</v>
      </c>
    </row>
    <row r="292" spans="1:12" hidden="1" x14ac:dyDescent="0.25">
      <c r="A292">
        <v>291</v>
      </c>
      <c r="C292" s="1" t="s">
        <v>312</v>
      </c>
      <c r="D292" t="s">
        <v>2168</v>
      </c>
      <c r="F292" t="s">
        <v>4106</v>
      </c>
      <c r="G292" t="s">
        <v>3992</v>
      </c>
      <c r="H292" t="s">
        <v>3789</v>
      </c>
      <c r="I292" t="s">
        <v>4105</v>
      </c>
      <c r="K292">
        <v>18.25</v>
      </c>
      <c r="L292">
        <v>22</v>
      </c>
    </row>
    <row r="293" spans="1:12" hidden="1" x14ac:dyDescent="0.25">
      <c r="A293">
        <v>292</v>
      </c>
      <c r="C293" s="1" t="s">
        <v>313</v>
      </c>
      <c r="D293" t="s">
        <v>2169</v>
      </c>
      <c r="F293" t="s">
        <v>4106</v>
      </c>
      <c r="G293" t="s">
        <v>3992</v>
      </c>
      <c r="H293" t="s">
        <v>3789</v>
      </c>
      <c r="I293" t="s">
        <v>4105</v>
      </c>
      <c r="K293">
        <v>18.75</v>
      </c>
      <c r="L293">
        <v>22</v>
      </c>
    </row>
    <row r="294" spans="1:12" hidden="1" x14ac:dyDescent="0.25">
      <c r="A294">
        <v>293</v>
      </c>
      <c r="C294" s="1" t="s">
        <v>314</v>
      </c>
      <c r="D294" t="s">
        <v>2170</v>
      </c>
      <c r="F294" t="s">
        <v>4106</v>
      </c>
      <c r="G294" t="s">
        <v>3992</v>
      </c>
      <c r="H294" t="s">
        <v>3789</v>
      </c>
      <c r="I294" t="s">
        <v>4105</v>
      </c>
      <c r="K294">
        <v>18.03</v>
      </c>
      <c r="L294">
        <v>22</v>
      </c>
    </row>
    <row r="295" spans="1:12" hidden="1" x14ac:dyDescent="0.25">
      <c r="A295">
        <v>294</v>
      </c>
      <c r="C295" s="1" t="s">
        <v>315</v>
      </c>
      <c r="D295" t="s">
        <v>2171</v>
      </c>
      <c r="F295" t="s">
        <v>4106</v>
      </c>
      <c r="G295" t="s">
        <v>3992</v>
      </c>
      <c r="H295" t="s">
        <v>3789</v>
      </c>
      <c r="I295" t="s">
        <v>4105</v>
      </c>
      <c r="K295">
        <v>35.799999999999997</v>
      </c>
      <c r="L295">
        <v>42</v>
      </c>
    </row>
    <row r="296" spans="1:12" hidden="1" x14ac:dyDescent="0.25">
      <c r="A296">
        <v>295</v>
      </c>
      <c r="C296" s="1" t="s">
        <v>316</v>
      </c>
      <c r="D296" t="s">
        <v>2172</v>
      </c>
      <c r="F296" t="s">
        <v>4106</v>
      </c>
      <c r="G296" t="s">
        <v>3992</v>
      </c>
      <c r="H296" t="s">
        <v>3789</v>
      </c>
      <c r="I296" t="s">
        <v>4105</v>
      </c>
      <c r="K296">
        <v>35.799999999999997</v>
      </c>
      <c r="L296">
        <v>42</v>
      </c>
    </row>
    <row r="297" spans="1:12" hidden="1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4105</v>
      </c>
      <c r="K297">
        <v>1.41</v>
      </c>
      <c r="L297">
        <v>2</v>
      </c>
    </row>
    <row r="298" spans="1:12" hidden="1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4105</v>
      </c>
      <c r="K298">
        <v>122.5</v>
      </c>
      <c r="L298">
        <v>135</v>
      </c>
    </row>
    <row r="299" spans="1:12" hidden="1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4105</v>
      </c>
      <c r="K299">
        <v>32.799999999999997</v>
      </c>
      <c r="L299">
        <v>37</v>
      </c>
    </row>
    <row r="300" spans="1:12" hidden="1" x14ac:dyDescent="0.25">
      <c r="A300">
        <v>299</v>
      </c>
      <c r="C300" s="1" t="s">
        <v>320</v>
      </c>
      <c r="D300" t="s">
        <v>2176</v>
      </c>
      <c r="F300" t="s">
        <v>4106</v>
      </c>
      <c r="G300" t="s">
        <v>3992</v>
      </c>
      <c r="H300" t="s">
        <v>3793</v>
      </c>
      <c r="I300" t="s">
        <v>4105</v>
      </c>
      <c r="K300">
        <v>22.73</v>
      </c>
      <c r="L300">
        <v>25</v>
      </c>
    </row>
    <row r="301" spans="1:12" hidden="1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4105</v>
      </c>
      <c r="K301">
        <v>59.09</v>
      </c>
      <c r="L301">
        <v>65</v>
      </c>
    </row>
    <row r="302" spans="1:12" hidden="1" x14ac:dyDescent="0.25">
      <c r="A302">
        <v>301</v>
      </c>
      <c r="C302" s="1" t="s">
        <v>322</v>
      </c>
      <c r="D302" t="s">
        <v>2178</v>
      </c>
      <c r="F302" t="s">
        <v>4106</v>
      </c>
      <c r="G302" t="s">
        <v>3992</v>
      </c>
      <c r="H302" t="s">
        <v>3795</v>
      </c>
      <c r="I302" t="s">
        <v>4105</v>
      </c>
      <c r="K302">
        <v>19.52</v>
      </c>
      <c r="L302">
        <v>22</v>
      </c>
    </row>
    <row r="303" spans="1:12" hidden="1" x14ac:dyDescent="0.25">
      <c r="A303">
        <v>302</v>
      </c>
      <c r="C303" s="1" t="s">
        <v>323</v>
      </c>
      <c r="D303" t="s">
        <v>2179</v>
      </c>
      <c r="F303" t="s">
        <v>4106</v>
      </c>
      <c r="G303" t="s">
        <v>3992</v>
      </c>
      <c r="H303" t="s">
        <v>3795</v>
      </c>
      <c r="I303" t="s">
        <v>4105</v>
      </c>
      <c r="K303">
        <v>19.52</v>
      </c>
      <c r="L303">
        <v>22</v>
      </c>
    </row>
    <row r="304" spans="1:12" hidden="1" x14ac:dyDescent="0.25">
      <c r="A304">
        <v>303</v>
      </c>
      <c r="C304" s="1" t="s">
        <v>324</v>
      </c>
      <c r="D304" t="s">
        <v>2180</v>
      </c>
      <c r="F304" t="s">
        <v>4106</v>
      </c>
      <c r="G304" t="s">
        <v>3992</v>
      </c>
      <c r="H304" t="s">
        <v>3795</v>
      </c>
      <c r="I304" t="s">
        <v>4105</v>
      </c>
      <c r="K304">
        <v>19.52</v>
      </c>
      <c r="L304">
        <v>22</v>
      </c>
    </row>
    <row r="305" spans="1:12" hidden="1" x14ac:dyDescent="0.25">
      <c r="A305">
        <v>304</v>
      </c>
      <c r="C305" s="1" t="s">
        <v>325</v>
      </c>
      <c r="D305" t="s">
        <v>2181</v>
      </c>
      <c r="F305" t="s">
        <v>4106</v>
      </c>
      <c r="G305" t="s">
        <v>3992</v>
      </c>
      <c r="H305" t="s">
        <v>3795</v>
      </c>
      <c r="I305" t="s">
        <v>4105</v>
      </c>
      <c r="K305">
        <v>19.52</v>
      </c>
      <c r="L305">
        <v>22</v>
      </c>
    </row>
    <row r="306" spans="1:12" hidden="1" x14ac:dyDescent="0.25">
      <c r="A306">
        <v>305</v>
      </c>
      <c r="C306" s="1" t="s">
        <v>326</v>
      </c>
      <c r="D306" t="s">
        <v>2182</v>
      </c>
      <c r="F306" t="s">
        <v>4106</v>
      </c>
      <c r="G306" t="s">
        <v>3992</v>
      </c>
      <c r="H306" t="s">
        <v>3795</v>
      </c>
      <c r="I306" t="s">
        <v>4105</v>
      </c>
      <c r="K306">
        <v>38.5</v>
      </c>
      <c r="L306">
        <v>42</v>
      </c>
    </row>
    <row r="307" spans="1:12" hidden="1" x14ac:dyDescent="0.25">
      <c r="A307">
        <v>306</v>
      </c>
      <c r="C307" s="1" t="s">
        <v>327</v>
      </c>
      <c r="D307" t="s">
        <v>2183</v>
      </c>
      <c r="F307" t="s">
        <v>4106</v>
      </c>
      <c r="G307" t="s">
        <v>3992</v>
      </c>
      <c r="H307" t="s">
        <v>3795</v>
      </c>
      <c r="I307" t="s">
        <v>4105</v>
      </c>
      <c r="K307">
        <v>38.5</v>
      </c>
      <c r="L307">
        <v>42</v>
      </c>
    </row>
    <row r="308" spans="1:12" hidden="1" x14ac:dyDescent="0.25">
      <c r="A308">
        <v>307</v>
      </c>
      <c r="C308" s="1" t="s">
        <v>328</v>
      </c>
      <c r="D308" t="s">
        <v>2184</v>
      </c>
      <c r="F308" t="s">
        <v>4106</v>
      </c>
      <c r="G308" t="s">
        <v>3992</v>
      </c>
      <c r="H308" t="s">
        <v>3795</v>
      </c>
      <c r="I308" t="s">
        <v>4105</v>
      </c>
      <c r="K308">
        <v>38.5</v>
      </c>
      <c r="L308">
        <v>42</v>
      </c>
    </row>
    <row r="309" spans="1:12" hidden="1" x14ac:dyDescent="0.25">
      <c r="A309">
        <v>308</v>
      </c>
      <c r="C309" s="1" t="s">
        <v>329</v>
      </c>
      <c r="D309" t="s">
        <v>2185</v>
      </c>
      <c r="F309" t="s">
        <v>4106</v>
      </c>
      <c r="G309" t="s">
        <v>3992</v>
      </c>
      <c r="H309" t="s">
        <v>3795</v>
      </c>
      <c r="I309" t="s">
        <v>4105</v>
      </c>
      <c r="K309">
        <v>38.5</v>
      </c>
      <c r="L309">
        <v>42</v>
      </c>
    </row>
    <row r="310" spans="1:12" hidden="1" x14ac:dyDescent="0.25">
      <c r="A310">
        <v>309</v>
      </c>
      <c r="C310" s="1" t="s">
        <v>330</v>
      </c>
      <c r="D310" t="s">
        <v>2186</v>
      </c>
      <c r="F310" t="s">
        <v>4106</v>
      </c>
      <c r="G310" t="s">
        <v>3992</v>
      </c>
      <c r="H310" t="s">
        <v>3795</v>
      </c>
      <c r="I310" t="s">
        <v>4105</v>
      </c>
      <c r="K310">
        <v>10</v>
      </c>
      <c r="L310">
        <v>12</v>
      </c>
    </row>
    <row r="311" spans="1:12" hidden="1" x14ac:dyDescent="0.25">
      <c r="A311">
        <v>310</v>
      </c>
      <c r="C311" s="1" t="s">
        <v>331</v>
      </c>
      <c r="D311" t="s">
        <v>2187</v>
      </c>
      <c r="F311" t="s">
        <v>4106</v>
      </c>
      <c r="G311" t="s">
        <v>3992</v>
      </c>
      <c r="H311" t="s">
        <v>3796</v>
      </c>
      <c r="I311" t="s">
        <v>4105</v>
      </c>
      <c r="K311">
        <v>12.73</v>
      </c>
      <c r="L311">
        <v>14</v>
      </c>
    </row>
    <row r="312" spans="1:12" hidden="1" x14ac:dyDescent="0.25">
      <c r="A312">
        <v>311</v>
      </c>
      <c r="C312" s="1" t="s">
        <v>332</v>
      </c>
      <c r="D312" t="s">
        <v>2188</v>
      </c>
      <c r="F312" t="s">
        <v>4106</v>
      </c>
      <c r="G312" t="s">
        <v>3992</v>
      </c>
      <c r="H312" t="s">
        <v>3796</v>
      </c>
      <c r="I312" t="s">
        <v>4105</v>
      </c>
      <c r="K312">
        <v>12.73</v>
      </c>
      <c r="L312">
        <v>14</v>
      </c>
    </row>
    <row r="313" spans="1:12" hidden="1" x14ac:dyDescent="0.25">
      <c r="A313">
        <v>312</v>
      </c>
      <c r="C313" s="1" t="s">
        <v>333</v>
      </c>
      <c r="D313" t="s">
        <v>2189</v>
      </c>
      <c r="F313" t="s">
        <v>4106</v>
      </c>
      <c r="G313" t="s">
        <v>3992</v>
      </c>
      <c r="H313" t="s">
        <v>3796</v>
      </c>
      <c r="I313" t="s">
        <v>4105</v>
      </c>
      <c r="K313">
        <v>12.73</v>
      </c>
      <c r="L313">
        <v>14</v>
      </c>
    </row>
    <row r="314" spans="1:12" hidden="1" x14ac:dyDescent="0.25">
      <c r="A314">
        <v>313</v>
      </c>
      <c r="C314" s="1" t="s">
        <v>334</v>
      </c>
      <c r="D314" t="s">
        <v>2190</v>
      </c>
      <c r="F314" t="s">
        <v>4106</v>
      </c>
      <c r="G314" t="s">
        <v>3995</v>
      </c>
      <c r="H314" t="s">
        <v>3796</v>
      </c>
      <c r="I314" t="s">
        <v>4105</v>
      </c>
      <c r="K314">
        <v>12.73</v>
      </c>
      <c r="L314">
        <v>14</v>
      </c>
    </row>
    <row r="315" spans="1:12" hidden="1" x14ac:dyDescent="0.25">
      <c r="A315">
        <v>314</v>
      </c>
      <c r="C315" s="1" t="s">
        <v>335</v>
      </c>
      <c r="D315" t="s">
        <v>2191</v>
      </c>
      <c r="F315" t="s">
        <v>4106</v>
      </c>
      <c r="G315" t="s">
        <v>3992</v>
      </c>
      <c r="H315" t="s">
        <v>3797</v>
      </c>
      <c r="I315" t="s">
        <v>4105</v>
      </c>
      <c r="K315">
        <v>42.92</v>
      </c>
      <c r="L315">
        <v>45</v>
      </c>
    </row>
    <row r="316" spans="1:12" hidden="1" x14ac:dyDescent="0.25">
      <c r="A316">
        <v>315</v>
      </c>
      <c r="C316" s="1" t="s">
        <v>336</v>
      </c>
      <c r="D316" t="s">
        <v>2192</v>
      </c>
      <c r="F316" t="s">
        <v>4106</v>
      </c>
      <c r="G316" t="s">
        <v>3992</v>
      </c>
      <c r="H316" t="s">
        <v>3797</v>
      </c>
      <c r="I316" t="s">
        <v>4105</v>
      </c>
      <c r="K316">
        <v>90.35</v>
      </c>
      <c r="L316">
        <v>95</v>
      </c>
    </row>
    <row r="317" spans="1:12" hidden="1" x14ac:dyDescent="0.25">
      <c r="A317">
        <v>316</v>
      </c>
      <c r="C317" s="1" t="s">
        <v>337</v>
      </c>
      <c r="D317" t="s">
        <v>2193</v>
      </c>
      <c r="F317" t="s">
        <v>4106</v>
      </c>
      <c r="G317" t="s">
        <v>3992</v>
      </c>
      <c r="H317" t="s">
        <v>3797</v>
      </c>
      <c r="I317" t="s">
        <v>4105</v>
      </c>
      <c r="K317">
        <v>27.68</v>
      </c>
      <c r="L317">
        <v>30</v>
      </c>
    </row>
    <row r="318" spans="1:12" hidden="1" x14ac:dyDescent="0.25">
      <c r="A318">
        <v>317</v>
      </c>
      <c r="C318" s="1" t="s">
        <v>338</v>
      </c>
      <c r="D318" t="s">
        <v>2194</v>
      </c>
      <c r="F318" t="s">
        <v>4106</v>
      </c>
      <c r="G318" t="s">
        <v>3992</v>
      </c>
      <c r="H318" t="s">
        <v>3797</v>
      </c>
      <c r="I318" t="s">
        <v>4105</v>
      </c>
      <c r="K318">
        <v>50</v>
      </c>
      <c r="L318">
        <v>55</v>
      </c>
    </row>
    <row r="319" spans="1:12" hidden="1" x14ac:dyDescent="0.25">
      <c r="A319">
        <v>318</v>
      </c>
      <c r="C319" s="1" t="s">
        <v>339</v>
      </c>
      <c r="D319" t="s">
        <v>2195</v>
      </c>
      <c r="F319" t="s">
        <v>4106</v>
      </c>
      <c r="G319" t="s">
        <v>3992</v>
      </c>
      <c r="H319" t="s">
        <v>3797</v>
      </c>
      <c r="I319" t="s">
        <v>4105</v>
      </c>
      <c r="K319">
        <v>46</v>
      </c>
      <c r="L319">
        <v>50</v>
      </c>
    </row>
    <row r="320" spans="1:12" hidden="1" x14ac:dyDescent="0.25">
      <c r="A320">
        <v>319</v>
      </c>
      <c r="C320" s="1" t="s">
        <v>340</v>
      </c>
      <c r="D320" t="s">
        <v>2196</v>
      </c>
      <c r="F320" t="s">
        <v>4106</v>
      </c>
      <c r="G320" t="s">
        <v>3992</v>
      </c>
      <c r="H320" t="s">
        <v>3797</v>
      </c>
      <c r="I320" t="s">
        <v>4105</v>
      </c>
      <c r="K320">
        <v>23</v>
      </c>
      <c r="L320">
        <v>25</v>
      </c>
    </row>
    <row r="321" spans="1:12" hidden="1" x14ac:dyDescent="0.25">
      <c r="A321">
        <v>320</v>
      </c>
      <c r="C321" s="1" t="s">
        <v>341</v>
      </c>
      <c r="D321" t="s">
        <v>2197</v>
      </c>
      <c r="F321" t="s">
        <v>4106</v>
      </c>
      <c r="G321" t="s">
        <v>3992</v>
      </c>
      <c r="H321" t="s">
        <v>3798</v>
      </c>
      <c r="I321" t="s">
        <v>4105</v>
      </c>
      <c r="K321">
        <v>12</v>
      </c>
      <c r="L321">
        <v>14</v>
      </c>
    </row>
    <row r="322" spans="1:12" hidden="1" x14ac:dyDescent="0.25">
      <c r="A322">
        <v>321</v>
      </c>
      <c r="C322" s="1" t="s">
        <v>342</v>
      </c>
      <c r="D322" t="s">
        <v>2198</v>
      </c>
      <c r="F322" t="s">
        <v>4106</v>
      </c>
      <c r="G322" t="s">
        <v>3992</v>
      </c>
      <c r="H322" t="s">
        <v>3797</v>
      </c>
      <c r="I322" t="s">
        <v>4105</v>
      </c>
      <c r="K322">
        <v>19.87</v>
      </c>
      <c r="L322">
        <v>22</v>
      </c>
    </row>
    <row r="323" spans="1:12" hidden="1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4105</v>
      </c>
      <c r="K323">
        <v>68</v>
      </c>
      <c r="L323">
        <v>68</v>
      </c>
    </row>
    <row r="324" spans="1:12" hidden="1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4105</v>
      </c>
      <c r="K324">
        <v>48.8</v>
      </c>
      <c r="L324">
        <v>52</v>
      </c>
    </row>
    <row r="325" spans="1:12" hidden="1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4105</v>
      </c>
      <c r="K325">
        <v>59.59</v>
      </c>
      <c r="L325">
        <v>63</v>
      </c>
    </row>
    <row r="326" spans="1:12" hidden="1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4105</v>
      </c>
      <c r="K326">
        <v>77.5</v>
      </c>
      <c r="L326">
        <v>80</v>
      </c>
    </row>
    <row r="327" spans="1:12" hidden="1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4105</v>
      </c>
      <c r="K327">
        <v>58.81</v>
      </c>
      <c r="L327">
        <v>62</v>
      </c>
    </row>
    <row r="328" spans="1:12" hidden="1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4105</v>
      </c>
      <c r="K328">
        <v>140.66999999999999</v>
      </c>
      <c r="L328">
        <v>155</v>
      </c>
    </row>
    <row r="329" spans="1:12" hidden="1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4105</v>
      </c>
      <c r="K329">
        <v>173.1</v>
      </c>
      <c r="L329">
        <v>175</v>
      </c>
    </row>
    <row r="330" spans="1:12" hidden="1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4105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2207</v>
      </c>
      <c r="F331" t="s">
        <v>4106</v>
      </c>
      <c r="G331" t="s">
        <v>3992</v>
      </c>
      <c r="H331" t="s">
        <v>3800</v>
      </c>
      <c r="I331" t="s">
        <v>4105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2208</v>
      </c>
      <c r="F332" t="s">
        <v>4106</v>
      </c>
      <c r="G332" t="s">
        <v>3992</v>
      </c>
      <c r="H332" t="s">
        <v>3800</v>
      </c>
      <c r="I332" t="s">
        <v>4105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2209</v>
      </c>
      <c r="F333" t="s">
        <v>4106</v>
      </c>
      <c r="G333" t="s">
        <v>3992</v>
      </c>
      <c r="H333" t="s">
        <v>3800</v>
      </c>
      <c r="I333" t="s">
        <v>4105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2210</v>
      </c>
      <c r="F334" t="s">
        <v>4106</v>
      </c>
      <c r="G334" t="s">
        <v>3992</v>
      </c>
      <c r="H334" t="s">
        <v>3800</v>
      </c>
      <c r="I334" t="s">
        <v>4105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2211</v>
      </c>
      <c r="F335" t="s">
        <v>4106</v>
      </c>
      <c r="G335" t="s">
        <v>3992</v>
      </c>
      <c r="H335" t="s">
        <v>3800</v>
      </c>
      <c r="I335" t="s">
        <v>4105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2212</v>
      </c>
      <c r="F336" t="s">
        <v>4106</v>
      </c>
      <c r="G336" t="s">
        <v>3992</v>
      </c>
      <c r="H336" t="s">
        <v>3800</v>
      </c>
      <c r="I336" t="s">
        <v>4105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2213</v>
      </c>
      <c r="F337" t="s">
        <v>4106</v>
      </c>
      <c r="G337" t="s">
        <v>3992</v>
      </c>
      <c r="H337" t="s">
        <v>3800</v>
      </c>
      <c r="I337" t="s">
        <v>4105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2214</v>
      </c>
      <c r="F338" t="s">
        <v>4106</v>
      </c>
      <c r="G338" t="s">
        <v>3992</v>
      </c>
      <c r="H338" t="s">
        <v>3800</v>
      </c>
      <c r="I338" t="s">
        <v>4105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2215</v>
      </c>
      <c r="F339" t="s">
        <v>4106</v>
      </c>
      <c r="G339" t="s">
        <v>3992</v>
      </c>
      <c r="H339" t="s">
        <v>3800</v>
      </c>
      <c r="I339" t="s">
        <v>4105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2216</v>
      </c>
      <c r="F340" t="s">
        <v>4106</v>
      </c>
      <c r="G340" t="s">
        <v>3992</v>
      </c>
      <c r="H340" t="s">
        <v>3800</v>
      </c>
      <c r="I340" t="s">
        <v>4105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2217</v>
      </c>
      <c r="F341" t="s">
        <v>4106</v>
      </c>
      <c r="G341" t="s">
        <v>3992</v>
      </c>
      <c r="H341" t="s">
        <v>3800</v>
      </c>
      <c r="I341" t="s">
        <v>4105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2218</v>
      </c>
      <c r="F342" t="s">
        <v>4106</v>
      </c>
      <c r="G342" t="s">
        <v>3992</v>
      </c>
      <c r="H342" t="s">
        <v>3800</v>
      </c>
      <c r="I342" t="s">
        <v>4105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2219</v>
      </c>
      <c r="F343" t="s">
        <v>4106</v>
      </c>
      <c r="G343" t="s">
        <v>3992</v>
      </c>
      <c r="H343" t="s">
        <v>3800</v>
      </c>
      <c r="I343" t="s">
        <v>4105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2220</v>
      </c>
      <c r="F344" t="s">
        <v>4106</v>
      </c>
      <c r="G344" t="s">
        <v>3992</v>
      </c>
      <c r="H344" t="s">
        <v>3800</v>
      </c>
      <c r="I344" t="s">
        <v>4105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2221</v>
      </c>
      <c r="F345" t="s">
        <v>4106</v>
      </c>
      <c r="G345" t="s">
        <v>3992</v>
      </c>
      <c r="H345" t="s">
        <v>3800</v>
      </c>
      <c r="I345" t="s">
        <v>4105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2222</v>
      </c>
      <c r="F346" t="s">
        <v>4106</v>
      </c>
      <c r="G346" t="s">
        <v>3992</v>
      </c>
      <c r="H346" t="s">
        <v>3800</v>
      </c>
      <c r="I346" t="s">
        <v>4105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2223</v>
      </c>
      <c r="F347" t="s">
        <v>4106</v>
      </c>
      <c r="G347" t="s">
        <v>3992</v>
      </c>
      <c r="H347" t="s">
        <v>3800</v>
      </c>
      <c r="I347" t="s">
        <v>4105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2224</v>
      </c>
      <c r="F348" t="s">
        <v>4106</v>
      </c>
      <c r="G348" t="s">
        <v>3992</v>
      </c>
      <c r="H348" t="s">
        <v>3800</v>
      </c>
      <c r="I348" t="s">
        <v>4105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2225</v>
      </c>
      <c r="F349" t="s">
        <v>4106</v>
      </c>
      <c r="G349" t="s">
        <v>3997</v>
      </c>
      <c r="H349" t="s">
        <v>3800</v>
      </c>
      <c r="I349" t="s">
        <v>4105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2226</v>
      </c>
      <c r="F350" t="s">
        <v>4106</v>
      </c>
      <c r="G350" t="s">
        <v>3992</v>
      </c>
      <c r="H350" t="s">
        <v>3800</v>
      </c>
      <c r="I350" t="s">
        <v>4105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2227</v>
      </c>
      <c r="F351" t="s">
        <v>4106</v>
      </c>
      <c r="G351" t="s">
        <v>3992</v>
      </c>
      <c r="H351" t="s">
        <v>3800</v>
      </c>
      <c r="I351" t="s">
        <v>4105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2228</v>
      </c>
      <c r="F352" t="s">
        <v>4106</v>
      </c>
      <c r="G352" t="s">
        <v>3992</v>
      </c>
      <c r="H352" t="s">
        <v>3800</v>
      </c>
      <c r="I352" t="s">
        <v>4105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2229</v>
      </c>
      <c r="F353" t="s">
        <v>4106</v>
      </c>
      <c r="G353" t="s">
        <v>3997</v>
      </c>
      <c r="H353" t="s">
        <v>3800</v>
      </c>
      <c r="I353" t="s">
        <v>4105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2230</v>
      </c>
      <c r="F354" t="s">
        <v>4106</v>
      </c>
      <c r="G354" t="s">
        <v>3992</v>
      </c>
      <c r="H354" t="s">
        <v>3800</v>
      </c>
      <c r="I354" t="s">
        <v>4105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2231</v>
      </c>
      <c r="F355" t="s">
        <v>4106</v>
      </c>
      <c r="G355" t="s">
        <v>3992</v>
      </c>
      <c r="H355" t="s">
        <v>3800</v>
      </c>
      <c r="I355" t="s">
        <v>4105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2232</v>
      </c>
      <c r="F356" t="s">
        <v>4106</v>
      </c>
      <c r="G356" t="s">
        <v>3992</v>
      </c>
      <c r="H356" t="s">
        <v>3800</v>
      </c>
      <c r="I356" t="s">
        <v>4105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2233</v>
      </c>
      <c r="F357" t="s">
        <v>4106</v>
      </c>
      <c r="G357" t="s">
        <v>3992</v>
      </c>
      <c r="H357" t="s">
        <v>3800</v>
      </c>
      <c r="I357" t="s">
        <v>4105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2234</v>
      </c>
      <c r="F358" t="s">
        <v>4106</v>
      </c>
      <c r="G358" t="s">
        <v>3997</v>
      </c>
      <c r="H358" t="s">
        <v>3800</v>
      </c>
      <c r="I358" t="s">
        <v>4105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2235</v>
      </c>
      <c r="F359" t="s">
        <v>4106</v>
      </c>
      <c r="G359" t="s">
        <v>3992</v>
      </c>
      <c r="H359" t="s">
        <v>3800</v>
      </c>
      <c r="I359" t="s">
        <v>4105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2236</v>
      </c>
      <c r="F360" t="s">
        <v>4106</v>
      </c>
      <c r="G360" t="s">
        <v>3992</v>
      </c>
      <c r="H360" t="s">
        <v>3800</v>
      </c>
      <c r="I360" t="s">
        <v>4105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2237</v>
      </c>
      <c r="F361" t="s">
        <v>4106</v>
      </c>
      <c r="G361" t="s">
        <v>3992</v>
      </c>
      <c r="H361" t="s">
        <v>3800</v>
      </c>
      <c r="I361" t="s">
        <v>4105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2238</v>
      </c>
      <c r="F362" t="s">
        <v>4106</v>
      </c>
      <c r="G362" t="s">
        <v>3992</v>
      </c>
      <c r="H362" t="s">
        <v>3800</v>
      </c>
      <c r="I362" t="s">
        <v>4105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2239</v>
      </c>
      <c r="F363" t="s">
        <v>4106</v>
      </c>
      <c r="G363" t="s">
        <v>3992</v>
      </c>
      <c r="H363" t="s">
        <v>3800</v>
      </c>
      <c r="I363" t="s">
        <v>4105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2240</v>
      </c>
      <c r="F364" t="s">
        <v>4106</v>
      </c>
      <c r="G364" t="s">
        <v>3992</v>
      </c>
      <c r="H364" t="s">
        <v>3800</v>
      </c>
      <c r="I364" t="s">
        <v>4105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2241</v>
      </c>
      <c r="F365" t="s">
        <v>4106</v>
      </c>
      <c r="G365" t="s">
        <v>3992</v>
      </c>
      <c r="H365" t="s">
        <v>3800</v>
      </c>
      <c r="I365" t="s">
        <v>4105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2242</v>
      </c>
      <c r="F366" t="s">
        <v>4106</v>
      </c>
      <c r="G366" t="s">
        <v>3992</v>
      </c>
      <c r="H366" t="s">
        <v>3800</v>
      </c>
      <c r="I366" t="s">
        <v>4105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2243</v>
      </c>
      <c r="F367" t="s">
        <v>4106</v>
      </c>
      <c r="G367" t="s">
        <v>3992</v>
      </c>
      <c r="H367" t="s">
        <v>3800</v>
      </c>
      <c r="I367" t="s">
        <v>4105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2244</v>
      </c>
      <c r="F368" t="s">
        <v>4106</v>
      </c>
      <c r="G368" t="s">
        <v>3992</v>
      </c>
      <c r="H368" t="s">
        <v>3800</v>
      </c>
      <c r="I368" t="s">
        <v>4105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2245</v>
      </c>
      <c r="F369" t="s">
        <v>4106</v>
      </c>
      <c r="G369" t="s">
        <v>3992</v>
      </c>
      <c r="H369" t="s">
        <v>3800</v>
      </c>
      <c r="I369" t="s">
        <v>4105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2246</v>
      </c>
      <c r="F370" t="s">
        <v>4106</v>
      </c>
      <c r="G370" t="s">
        <v>3992</v>
      </c>
      <c r="H370" t="s">
        <v>3800</v>
      </c>
      <c r="I370" t="s">
        <v>4105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2247</v>
      </c>
      <c r="F371" t="s">
        <v>4106</v>
      </c>
      <c r="G371" t="s">
        <v>3995</v>
      </c>
      <c r="H371" t="s">
        <v>3800</v>
      </c>
      <c r="I371" t="s">
        <v>4105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2248</v>
      </c>
      <c r="F372" t="s">
        <v>4106</v>
      </c>
      <c r="G372" t="s">
        <v>3992</v>
      </c>
      <c r="H372" t="s">
        <v>3800</v>
      </c>
      <c r="I372" t="s">
        <v>4105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2249</v>
      </c>
      <c r="F373" t="s">
        <v>4106</v>
      </c>
      <c r="G373" t="s">
        <v>3992</v>
      </c>
      <c r="H373" t="s">
        <v>3800</v>
      </c>
      <c r="I373" t="s">
        <v>4105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2250</v>
      </c>
      <c r="F374" t="s">
        <v>4106</v>
      </c>
      <c r="G374" t="s">
        <v>3992</v>
      </c>
      <c r="H374" t="s">
        <v>3800</v>
      </c>
      <c r="I374" t="s">
        <v>4105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2251</v>
      </c>
      <c r="F375" t="s">
        <v>4106</v>
      </c>
      <c r="G375" t="s">
        <v>3992</v>
      </c>
      <c r="H375" t="s">
        <v>3800</v>
      </c>
      <c r="I375" t="s">
        <v>4105</v>
      </c>
      <c r="K375">
        <v>0</v>
      </c>
      <c r="L375">
        <v>150</v>
      </c>
    </row>
    <row r="376" spans="1:12" hidden="1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4105</v>
      </c>
      <c r="K376">
        <v>54.55</v>
      </c>
      <c r="L376">
        <v>60</v>
      </c>
    </row>
    <row r="377" spans="1:12" hidden="1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4105</v>
      </c>
      <c r="K377">
        <v>54.55</v>
      </c>
      <c r="L377">
        <v>60</v>
      </c>
    </row>
    <row r="378" spans="1:12" hidden="1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4105</v>
      </c>
      <c r="K378">
        <v>10.33</v>
      </c>
      <c r="L378">
        <v>12</v>
      </c>
    </row>
    <row r="379" spans="1:12" hidden="1" x14ac:dyDescent="0.25">
      <c r="A379">
        <v>378</v>
      </c>
      <c r="C379" s="1" t="s">
        <v>399</v>
      </c>
      <c r="D379" t="s">
        <v>2255</v>
      </c>
      <c r="F379" t="s">
        <v>4110</v>
      </c>
      <c r="G379" t="s">
        <v>3992</v>
      </c>
      <c r="H379" t="s">
        <v>3801</v>
      </c>
      <c r="I379" t="s">
        <v>4105</v>
      </c>
      <c r="K379">
        <v>28.58</v>
      </c>
      <c r="L379">
        <v>32</v>
      </c>
    </row>
    <row r="380" spans="1:12" hidden="1" x14ac:dyDescent="0.25">
      <c r="A380">
        <v>379</v>
      </c>
      <c r="C380" s="1" t="s">
        <v>400</v>
      </c>
      <c r="D380" t="s">
        <v>2256</v>
      </c>
      <c r="F380" t="s">
        <v>4110</v>
      </c>
      <c r="G380" t="s">
        <v>3992</v>
      </c>
      <c r="H380" t="s">
        <v>3801</v>
      </c>
      <c r="I380" t="s">
        <v>4105</v>
      </c>
      <c r="K380">
        <v>21.58</v>
      </c>
      <c r="L380">
        <v>25</v>
      </c>
    </row>
    <row r="381" spans="1:12" hidden="1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4105</v>
      </c>
      <c r="K381">
        <v>133</v>
      </c>
      <c r="L381">
        <v>145</v>
      </c>
    </row>
    <row r="382" spans="1:12" hidden="1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4105</v>
      </c>
      <c r="K382">
        <v>67.36</v>
      </c>
      <c r="L382">
        <v>72</v>
      </c>
    </row>
    <row r="383" spans="1:12" hidden="1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4105</v>
      </c>
      <c r="K383">
        <v>131.5</v>
      </c>
      <c r="L383">
        <v>135</v>
      </c>
    </row>
    <row r="384" spans="1:12" hidden="1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4105</v>
      </c>
      <c r="K384">
        <v>132</v>
      </c>
      <c r="L384">
        <v>135</v>
      </c>
    </row>
    <row r="385" spans="1:12" hidden="1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4105</v>
      </c>
      <c r="K385">
        <v>60</v>
      </c>
      <c r="L385">
        <v>65</v>
      </c>
    </row>
    <row r="386" spans="1:12" hidden="1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4105</v>
      </c>
      <c r="K386">
        <v>128</v>
      </c>
      <c r="L386">
        <v>131</v>
      </c>
    </row>
    <row r="387" spans="1:12" hidden="1" x14ac:dyDescent="0.25">
      <c r="A387">
        <v>386</v>
      </c>
      <c r="C387" s="1" t="s">
        <v>407</v>
      </c>
      <c r="D387" t="s">
        <v>2263</v>
      </c>
      <c r="F387" t="s">
        <v>4064</v>
      </c>
      <c r="G387" t="s">
        <v>3991</v>
      </c>
      <c r="H387" t="s">
        <v>3775</v>
      </c>
      <c r="I387" t="s">
        <v>4105</v>
      </c>
      <c r="K387">
        <v>23.5</v>
      </c>
      <c r="L387">
        <v>27</v>
      </c>
    </row>
    <row r="388" spans="1:12" hidden="1" x14ac:dyDescent="0.25">
      <c r="A388">
        <v>387</v>
      </c>
      <c r="C388" s="1" t="s">
        <v>408</v>
      </c>
      <c r="D388" t="s">
        <v>2264</v>
      </c>
      <c r="F388" t="s">
        <v>4064</v>
      </c>
      <c r="G388" t="s">
        <v>3991</v>
      </c>
      <c r="H388" t="s">
        <v>3775</v>
      </c>
      <c r="I388" t="s">
        <v>4105</v>
      </c>
      <c r="K388">
        <v>28.11</v>
      </c>
      <c r="L388">
        <v>34</v>
      </c>
    </row>
    <row r="389" spans="1:12" hidden="1" x14ac:dyDescent="0.25">
      <c r="A389">
        <v>388</v>
      </c>
      <c r="C389" s="1" t="s">
        <v>409</v>
      </c>
      <c r="D389" t="s">
        <v>2265</v>
      </c>
      <c r="F389" t="s">
        <v>4064</v>
      </c>
      <c r="G389" t="s">
        <v>3991</v>
      </c>
      <c r="H389" t="s">
        <v>3775</v>
      </c>
      <c r="I389" t="s">
        <v>4105</v>
      </c>
      <c r="K389">
        <v>14.88</v>
      </c>
      <c r="L389">
        <v>20</v>
      </c>
    </row>
    <row r="390" spans="1:12" hidden="1" x14ac:dyDescent="0.25">
      <c r="A390">
        <v>389</v>
      </c>
      <c r="C390" s="1" t="s">
        <v>410</v>
      </c>
      <c r="D390" t="s">
        <v>2266</v>
      </c>
      <c r="F390" t="s">
        <v>4064</v>
      </c>
      <c r="G390" t="s">
        <v>3991</v>
      </c>
      <c r="H390" t="s">
        <v>3775</v>
      </c>
      <c r="I390" t="s">
        <v>4105</v>
      </c>
      <c r="K390">
        <v>18.559999999999999</v>
      </c>
      <c r="L390">
        <v>30</v>
      </c>
    </row>
    <row r="391" spans="1:12" hidden="1" x14ac:dyDescent="0.25">
      <c r="A391">
        <v>390</v>
      </c>
      <c r="C391" s="1" t="s">
        <v>411</v>
      </c>
      <c r="D391" t="s">
        <v>2267</v>
      </c>
      <c r="F391" t="s">
        <v>4064</v>
      </c>
      <c r="G391" t="s">
        <v>3991</v>
      </c>
      <c r="H391" t="s">
        <v>3775</v>
      </c>
      <c r="I391" t="s">
        <v>4105</v>
      </c>
      <c r="K391">
        <v>18.579999999999998</v>
      </c>
      <c r="L391">
        <v>30</v>
      </c>
    </row>
    <row r="392" spans="1:12" hidden="1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4105</v>
      </c>
      <c r="K392">
        <v>0</v>
      </c>
      <c r="L392">
        <v>25</v>
      </c>
    </row>
    <row r="393" spans="1:12" hidden="1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4105</v>
      </c>
      <c r="K393">
        <v>0</v>
      </c>
      <c r="L393">
        <v>42</v>
      </c>
    </row>
    <row r="394" spans="1:12" hidden="1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4105</v>
      </c>
      <c r="K394">
        <v>0</v>
      </c>
      <c r="L394">
        <v>16</v>
      </c>
    </row>
    <row r="395" spans="1:12" hidden="1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4105</v>
      </c>
      <c r="K395">
        <v>0</v>
      </c>
      <c r="L395">
        <v>30</v>
      </c>
    </row>
    <row r="396" spans="1:12" hidden="1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4105</v>
      </c>
      <c r="K396">
        <v>0</v>
      </c>
      <c r="L396">
        <v>15</v>
      </c>
    </row>
    <row r="397" spans="1:12" hidden="1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4105</v>
      </c>
      <c r="K397">
        <v>10.7</v>
      </c>
      <c r="L397">
        <v>15</v>
      </c>
    </row>
    <row r="398" spans="1:12" hidden="1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4105</v>
      </c>
      <c r="K398">
        <v>0</v>
      </c>
      <c r="L398">
        <v>15</v>
      </c>
    </row>
    <row r="399" spans="1:12" hidden="1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4105</v>
      </c>
      <c r="K399">
        <v>0</v>
      </c>
      <c r="L399">
        <v>17</v>
      </c>
    </row>
    <row r="400" spans="1:12" hidden="1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4105</v>
      </c>
      <c r="K400">
        <v>0</v>
      </c>
      <c r="L400">
        <v>15</v>
      </c>
    </row>
    <row r="401" spans="1:12" hidden="1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4105</v>
      </c>
      <c r="K401">
        <v>0</v>
      </c>
      <c r="L401">
        <v>34</v>
      </c>
    </row>
    <row r="402" spans="1:12" hidden="1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4105</v>
      </c>
      <c r="K402">
        <v>0</v>
      </c>
      <c r="L402">
        <v>25</v>
      </c>
    </row>
    <row r="403" spans="1:12" hidden="1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4105</v>
      </c>
      <c r="K403">
        <v>0</v>
      </c>
      <c r="L403">
        <v>15</v>
      </c>
    </row>
    <row r="404" spans="1:12" hidden="1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4105</v>
      </c>
      <c r="K404">
        <v>0</v>
      </c>
      <c r="L404">
        <v>33</v>
      </c>
    </row>
    <row r="405" spans="1:12" hidden="1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4105</v>
      </c>
      <c r="K405">
        <v>0</v>
      </c>
      <c r="L405">
        <v>70</v>
      </c>
    </row>
    <row r="406" spans="1:12" hidden="1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4105</v>
      </c>
      <c r="K406">
        <v>0</v>
      </c>
      <c r="L406">
        <v>70</v>
      </c>
    </row>
    <row r="407" spans="1:12" hidden="1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4105</v>
      </c>
      <c r="K407">
        <v>0</v>
      </c>
      <c r="L407">
        <v>260</v>
      </c>
    </row>
    <row r="408" spans="1:12" hidden="1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4105</v>
      </c>
      <c r="K408">
        <v>0</v>
      </c>
      <c r="L408">
        <v>63</v>
      </c>
    </row>
    <row r="409" spans="1:12" hidden="1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4105</v>
      </c>
      <c r="K409">
        <v>124</v>
      </c>
      <c r="L409">
        <v>125</v>
      </c>
    </row>
    <row r="410" spans="1:12" hidden="1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4105</v>
      </c>
      <c r="K410">
        <v>124</v>
      </c>
      <c r="L410">
        <v>125</v>
      </c>
    </row>
    <row r="411" spans="1:12" hidden="1" x14ac:dyDescent="0.25">
      <c r="A411">
        <v>410</v>
      </c>
      <c r="C411" s="1" t="s">
        <v>431</v>
      </c>
      <c r="D411" t="s">
        <v>2287</v>
      </c>
      <c r="F411" t="s">
        <v>4109</v>
      </c>
      <c r="G411" t="s">
        <v>3995</v>
      </c>
      <c r="H411" t="s">
        <v>3744</v>
      </c>
      <c r="I411" t="s">
        <v>4105</v>
      </c>
      <c r="K411">
        <v>111</v>
      </c>
      <c r="L411">
        <v>112</v>
      </c>
    </row>
    <row r="412" spans="1:12" hidden="1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4105</v>
      </c>
      <c r="K412">
        <v>114</v>
      </c>
      <c r="L412">
        <v>115</v>
      </c>
    </row>
    <row r="413" spans="1:12" hidden="1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4105</v>
      </c>
      <c r="K413">
        <v>111</v>
      </c>
      <c r="L413">
        <v>112</v>
      </c>
    </row>
    <row r="414" spans="1:12" hidden="1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4105</v>
      </c>
      <c r="K414">
        <v>0</v>
      </c>
      <c r="L414">
        <v>120</v>
      </c>
    </row>
    <row r="415" spans="1:12" hidden="1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4105</v>
      </c>
      <c r="K415">
        <v>55.38</v>
      </c>
      <c r="L415">
        <v>128</v>
      </c>
    </row>
    <row r="416" spans="1:12" hidden="1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4105</v>
      </c>
      <c r="K416">
        <v>0</v>
      </c>
      <c r="L416">
        <v>115</v>
      </c>
    </row>
    <row r="417" spans="1:12" hidden="1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4105</v>
      </c>
      <c r="K417">
        <v>9.27</v>
      </c>
      <c r="L417">
        <v>110</v>
      </c>
    </row>
    <row r="418" spans="1:12" hidden="1" x14ac:dyDescent="0.25">
      <c r="A418">
        <v>417</v>
      </c>
      <c r="C418" s="1" t="s">
        <v>438</v>
      </c>
      <c r="D418" t="s">
        <v>2294</v>
      </c>
      <c r="F418" t="s">
        <v>4064</v>
      </c>
      <c r="G418" t="s">
        <v>3991</v>
      </c>
      <c r="H418" t="s">
        <v>3774</v>
      </c>
      <c r="I418" t="s">
        <v>4105</v>
      </c>
      <c r="K418">
        <v>28.86</v>
      </c>
      <c r="L418">
        <v>34</v>
      </c>
    </row>
    <row r="419" spans="1:12" hidden="1" x14ac:dyDescent="0.25">
      <c r="A419">
        <v>418</v>
      </c>
      <c r="C419" s="1" t="s">
        <v>439</v>
      </c>
      <c r="D419" t="s">
        <v>2295</v>
      </c>
      <c r="F419" t="s">
        <v>4064</v>
      </c>
      <c r="G419" t="s">
        <v>3991</v>
      </c>
      <c r="H419" t="s">
        <v>3774</v>
      </c>
      <c r="I419" t="s">
        <v>4105</v>
      </c>
      <c r="K419">
        <v>28.96</v>
      </c>
      <c r="L419">
        <v>34</v>
      </c>
    </row>
    <row r="420" spans="1:12" hidden="1" x14ac:dyDescent="0.25">
      <c r="A420">
        <v>419</v>
      </c>
      <c r="C420" s="1" t="s">
        <v>440</v>
      </c>
      <c r="D420" t="s">
        <v>2296</v>
      </c>
      <c r="F420" t="s">
        <v>4064</v>
      </c>
      <c r="G420" t="s">
        <v>3991</v>
      </c>
      <c r="H420" t="s">
        <v>3774</v>
      </c>
      <c r="I420" t="s">
        <v>4105</v>
      </c>
      <c r="K420">
        <v>29</v>
      </c>
      <c r="L420">
        <v>34</v>
      </c>
    </row>
    <row r="421" spans="1:12" hidden="1" x14ac:dyDescent="0.25">
      <c r="A421">
        <v>420</v>
      </c>
      <c r="C421" s="1" t="s">
        <v>441</v>
      </c>
      <c r="D421" t="s">
        <v>2297</v>
      </c>
      <c r="F421" t="s">
        <v>4064</v>
      </c>
      <c r="G421" t="s">
        <v>3991</v>
      </c>
      <c r="H421" t="s">
        <v>3775</v>
      </c>
      <c r="I421" t="s">
        <v>4105</v>
      </c>
      <c r="K421">
        <v>23.42</v>
      </c>
      <c r="L421">
        <v>27</v>
      </c>
    </row>
    <row r="422" spans="1:12" hidden="1" x14ac:dyDescent="0.25">
      <c r="A422">
        <v>421</v>
      </c>
      <c r="C422" s="1" t="s">
        <v>442</v>
      </c>
      <c r="D422" t="s">
        <v>2298</v>
      </c>
      <c r="F422" t="s">
        <v>4064</v>
      </c>
      <c r="G422" t="s">
        <v>3991</v>
      </c>
      <c r="H422" t="s">
        <v>3774</v>
      </c>
      <c r="I422" t="s">
        <v>4105</v>
      </c>
      <c r="K422">
        <v>21.66</v>
      </c>
      <c r="L422">
        <v>28</v>
      </c>
    </row>
    <row r="423" spans="1:12" hidden="1" x14ac:dyDescent="0.25">
      <c r="A423">
        <v>422</v>
      </c>
      <c r="C423" s="1" t="s">
        <v>443</v>
      </c>
      <c r="D423" t="s">
        <v>2299</v>
      </c>
      <c r="F423" t="s">
        <v>4064</v>
      </c>
      <c r="G423" t="s">
        <v>3991</v>
      </c>
      <c r="H423" t="s">
        <v>3809</v>
      </c>
      <c r="I423" t="s">
        <v>4105</v>
      </c>
      <c r="K423">
        <v>17.66</v>
      </c>
      <c r="L423">
        <v>25</v>
      </c>
    </row>
    <row r="424" spans="1:12" hidden="1" x14ac:dyDescent="0.25">
      <c r="A424">
        <v>423</v>
      </c>
      <c r="C424" s="1" t="s">
        <v>444</v>
      </c>
      <c r="D424" t="s">
        <v>2300</v>
      </c>
      <c r="F424" t="s">
        <v>4064</v>
      </c>
      <c r="G424" t="s">
        <v>3991</v>
      </c>
      <c r="H424" t="s">
        <v>3809</v>
      </c>
      <c r="I424" t="s">
        <v>4105</v>
      </c>
      <c r="K424">
        <v>17.66</v>
      </c>
      <c r="L424">
        <v>25</v>
      </c>
    </row>
    <row r="425" spans="1:12" hidden="1" x14ac:dyDescent="0.25">
      <c r="A425">
        <v>424</v>
      </c>
      <c r="C425" s="1" t="s">
        <v>445</v>
      </c>
      <c r="D425" t="s">
        <v>2301</v>
      </c>
      <c r="F425" t="s">
        <v>4064</v>
      </c>
      <c r="G425" t="s">
        <v>3991</v>
      </c>
      <c r="H425" t="s">
        <v>3809</v>
      </c>
      <c r="I425" t="s">
        <v>4105</v>
      </c>
      <c r="K425">
        <v>21.45</v>
      </c>
      <c r="L425">
        <v>25</v>
      </c>
    </row>
    <row r="426" spans="1:12" hidden="1" x14ac:dyDescent="0.25">
      <c r="A426">
        <v>425</v>
      </c>
      <c r="C426" s="1" t="s">
        <v>446</v>
      </c>
      <c r="D426" t="s">
        <v>2302</v>
      </c>
      <c r="F426" t="s">
        <v>4064</v>
      </c>
      <c r="G426" t="s">
        <v>3991</v>
      </c>
      <c r="H426" t="s">
        <v>3775</v>
      </c>
      <c r="I426" t="s">
        <v>4105</v>
      </c>
      <c r="K426">
        <v>23.5</v>
      </c>
      <c r="L426">
        <v>27</v>
      </c>
    </row>
    <row r="427" spans="1:12" hidden="1" x14ac:dyDescent="0.25">
      <c r="A427">
        <v>426</v>
      </c>
      <c r="C427" s="1" t="s">
        <v>447</v>
      </c>
      <c r="D427" t="s">
        <v>2303</v>
      </c>
      <c r="F427" t="s">
        <v>4064</v>
      </c>
      <c r="G427" t="s">
        <v>3991</v>
      </c>
      <c r="H427" t="s">
        <v>3810</v>
      </c>
      <c r="I427" t="s">
        <v>4105</v>
      </c>
      <c r="K427">
        <v>4.17</v>
      </c>
      <c r="L427">
        <v>5</v>
      </c>
    </row>
    <row r="428" spans="1:12" hidden="1" x14ac:dyDescent="0.25">
      <c r="A428">
        <v>427</v>
      </c>
      <c r="C428" s="1" t="s">
        <v>448</v>
      </c>
      <c r="D428" t="s">
        <v>2304</v>
      </c>
      <c r="F428" t="s">
        <v>4064</v>
      </c>
      <c r="G428" t="s">
        <v>3991</v>
      </c>
      <c r="H428" t="s">
        <v>3775</v>
      </c>
      <c r="I428" t="s">
        <v>4105</v>
      </c>
      <c r="K428">
        <v>28.33</v>
      </c>
      <c r="L428">
        <v>34</v>
      </c>
    </row>
    <row r="429" spans="1:12" hidden="1" x14ac:dyDescent="0.25">
      <c r="A429">
        <v>428</v>
      </c>
      <c r="C429" s="1" t="s">
        <v>449</v>
      </c>
      <c r="D429" t="s">
        <v>2305</v>
      </c>
      <c r="F429" t="s">
        <v>4064</v>
      </c>
      <c r="G429" t="s">
        <v>3991</v>
      </c>
      <c r="H429" t="s">
        <v>3775</v>
      </c>
      <c r="I429" t="s">
        <v>4105</v>
      </c>
      <c r="K429">
        <v>29.83</v>
      </c>
      <c r="L429">
        <v>37</v>
      </c>
    </row>
    <row r="430" spans="1:12" hidden="1" x14ac:dyDescent="0.25">
      <c r="A430">
        <v>429</v>
      </c>
      <c r="C430" s="1" t="s">
        <v>450</v>
      </c>
      <c r="D430" t="s">
        <v>2306</v>
      </c>
      <c r="F430" t="s">
        <v>4064</v>
      </c>
      <c r="G430" t="s">
        <v>3991</v>
      </c>
      <c r="H430" t="s">
        <v>3775</v>
      </c>
      <c r="I430" t="s">
        <v>4105</v>
      </c>
      <c r="K430">
        <v>24.03</v>
      </c>
      <c r="L430">
        <v>30</v>
      </c>
    </row>
    <row r="431" spans="1:12" hidden="1" x14ac:dyDescent="0.25">
      <c r="A431">
        <v>430</v>
      </c>
      <c r="C431" s="1" t="s">
        <v>451</v>
      </c>
      <c r="D431" t="s">
        <v>2307</v>
      </c>
      <c r="F431" t="s">
        <v>4064</v>
      </c>
      <c r="G431" t="s">
        <v>3991</v>
      </c>
      <c r="H431" t="s">
        <v>3774</v>
      </c>
      <c r="I431" t="s">
        <v>4105</v>
      </c>
      <c r="K431">
        <v>29.02</v>
      </c>
      <c r="L431">
        <v>34</v>
      </c>
    </row>
    <row r="432" spans="1:12" hidden="1" x14ac:dyDescent="0.25">
      <c r="A432">
        <v>431</v>
      </c>
      <c r="C432" s="1" t="s">
        <v>452</v>
      </c>
      <c r="D432" t="s">
        <v>2308</v>
      </c>
      <c r="F432" t="s">
        <v>4064</v>
      </c>
      <c r="G432" t="s">
        <v>3991</v>
      </c>
      <c r="H432" t="s">
        <v>3774</v>
      </c>
      <c r="I432" t="s">
        <v>4105</v>
      </c>
      <c r="K432">
        <v>24.29</v>
      </c>
      <c r="L432">
        <v>28</v>
      </c>
    </row>
    <row r="433" spans="1:12" hidden="1" x14ac:dyDescent="0.25">
      <c r="A433">
        <v>432</v>
      </c>
      <c r="C433" s="1" t="s">
        <v>453</v>
      </c>
      <c r="D433" t="s">
        <v>2309</v>
      </c>
      <c r="F433" t="s">
        <v>4064</v>
      </c>
      <c r="G433" t="s">
        <v>3991</v>
      </c>
      <c r="H433" t="s">
        <v>3775</v>
      </c>
      <c r="I433" t="s">
        <v>4105</v>
      </c>
      <c r="K433">
        <v>18.05</v>
      </c>
      <c r="L433">
        <v>22</v>
      </c>
    </row>
    <row r="434" spans="1:12" hidden="1" x14ac:dyDescent="0.25">
      <c r="A434">
        <v>433</v>
      </c>
      <c r="C434" s="1" t="s">
        <v>454</v>
      </c>
      <c r="D434" t="s">
        <v>2310</v>
      </c>
      <c r="F434" t="s">
        <v>4064</v>
      </c>
      <c r="G434" t="s">
        <v>3991</v>
      </c>
      <c r="H434" t="s">
        <v>3775</v>
      </c>
      <c r="I434" t="s">
        <v>4105</v>
      </c>
      <c r="K434">
        <v>17.84</v>
      </c>
      <c r="L434">
        <v>22</v>
      </c>
    </row>
    <row r="435" spans="1:12" hidden="1" x14ac:dyDescent="0.25">
      <c r="A435">
        <v>434</v>
      </c>
      <c r="C435" s="1" t="s">
        <v>455</v>
      </c>
      <c r="D435" t="s">
        <v>2311</v>
      </c>
      <c r="F435" t="s">
        <v>4064</v>
      </c>
      <c r="G435" t="s">
        <v>3991</v>
      </c>
      <c r="H435" t="s">
        <v>3811</v>
      </c>
      <c r="I435" t="s">
        <v>4105</v>
      </c>
      <c r="K435">
        <v>12.1</v>
      </c>
      <c r="L435">
        <v>14</v>
      </c>
    </row>
    <row r="436" spans="1:12" hidden="1" x14ac:dyDescent="0.25">
      <c r="A436">
        <v>435</v>
      </c>
      <c r="C436" s="1" t="s">
        <v>456</v>
      </c>
      <c r="D436" t="s">
        <v>2312</v>
      </c>
      <c r="F436" t="s">
        <v>4064</v>
      </c>
      <c r="G436" t="s">
        <v>3991</v>
      </c>
      <c r="H436" t="s">
        <v>3811</v>
      </c>
      <c r="I436" t="s">
        <v>4105</v>
      </c>
      <c r="K436">
        <v>15</v>
      </c>
      <c r="L436">
        <v>25</v>
      </c>
    </row>
    <row r="437" spans="1:12" hidden="1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4105</v>
      </c>
      <c r="K437">
        <v>88.83</v>
      </c>
      <c r="L437">
        <v>92</v>
      </c>
    </row>
    <row r="438" spans="1:12" hidden="1" x14ac:dyDescent="0.25">
      <c r="A438">
        <v>437</v>
      </c>
      <c r="C438" s="1" t="s">
        <v>458</v>
      </c>
      <c r="D438" t="s">
        <v>2314</v>
      </c>
      <c r="F438" t="s">
        <v>4064</v>
      </c>
      <c r="G438" t="s">
        <v>3991</v>
      </c>
      <c r="H438" t="s">
        <v>3774</v>
      </c>
      <c r="I438" t="s">
        <v>4105</v>
      </c>
      <c r="K438">
        <v>6.57</v>
      </c>
      <c r="L438">
        <v>8</v>
      </c>
    </row>
    <row r="439" spans="1:12" hidden="1" x14ac:dyDescent="0.25">
      <c r="A439">
        <v>438</v>
      </c>
      <c r="C439" s="1" t="s">
        <v>459</v>
      </c>
      <c r="D439" t="s">
        <v>2315</v>
      </c>
      <c r="F439" t="s">
        <v>4064</v>
      </c>
      <c r="G439" t="s">
        <v>3991</v>
      </c>
      <c r="H439" t="s">
        <v>3774</v>
      </c>
      <c r="I439" t="s">
        <v>4105</v>
      </c>
      <c r="K439">
        <v>6.57</v>
      </c>
      <c r="L439">
        <v>8</v>
      </c>
    </row>
    <row r="440" spans="1:12" hidden="1" x14ac:dyDescent="0.25">
      <c r="A440">
        <v>439</v>
      </c>
      <c r="C440" s="1" t="s">
        <v>460</v>
      </c>
      <c r="D440" t="s">
        <v>2316</v>
      </c>
      <c r="F440" t="s">
        <v>4064</v>
      </c>
      <c r="G440" t="s">
        <v>3991</v>
      </c>
      <c r="H440" t="s">
        <v>3774</v>
      </c>
      <c r="I440" t="s">
        <v>4105</v>
      </c>
      <c r="K440">
        <v>7.7</v>
      </c>
      <c r="L440">
        <v>10</v>
      </c>
    </row>
    <row r="441" spans="1:12" hidden="1" x14ac:dyDescent="0.25">
      <c r="A441">
        <v>440</v>
      </c>
      <c r="C441" s="1" t="s">
        <v>461</v>
      </c>
      <c r="D441" t="s">
        <v>2317</v>
      </c>
      <c r="F441" t="s">
        <v>4064</v>
      </c>
      <c r="G441" t="s">
        <v>3991</v>
      </c>
      <c r="H441" t="s">
        <v>3775</v>
      </c>
      <c r="I441" t="s">
        <v>4105</v>
      </c>
      <c r="K441">
        <v>6.69</v>
      </c>
      <c r="L441">
        <v>10</v>
      </c>
    </row>
    <row r="442" spans="1:12" hidden="1" x14ac:dyDescent="0.25">
      <c r="A442">
        <v>441</v>
      </c>
      <c r="C442" s="1" t="s">
        <v>462</v>
      </c>
      <c r="D442" t="s">
        <v>2318</v>
      </c>
      <c r="F442" t="s">
        <v>4064</v>
      </c>
      <c r="G442" t="s">
        <v>3991</v>
      </c>
      <c r="H442" t="s">
        <v>3774</v>
      </c>
      <c r="I442" t="s">
        <v>4105</v>
      </c>
      <c r="K442">
        <v>9.31</v>
      </c>
      <c r="L442">
        <v>15</v>
      </c>
    </row>
    <row r="443" spans="1:12" hidden="1" x14ac:dyDescent="0.25">
      <c r="A443">
        <v>442</v>
      </c>
      <c r="C443" s="1" t="s">
        <v>463</v>
      </c>
      <c r="D443" t="s">
        <v>2319</v>
      </c>
      <c r="F443" t="s">
        <v>4064</v>
      </c>
      <c r="G443" t="s">
        <v>3991</v>
      </c>
      <c r="H443" t="s">
        <v>3812</v>
      </c>
      <c r="I443" t="s">
        <v>4105</v>
      </c>
      <c r="K443">
        <v>8.75</v>
      </c>
      <c r="L443">
        <v>10</v>
      </c>
    </row>
    <row r="444" spans="1:12" hidden="1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4105</v>
      </c>
      <c r="K444">
        <v>10.41</v>
      </c>
      <c r="L444">
        <v>15</v>
      </c>
    </row>
    <row r="445" spans="1:12" hidden="1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4105</v>
      </c>
      <c r="K445">
        <v>45</v>
      </c>
      <c r="L445">
        <v>50</v>
      </c>
    </row>
    <row r="446" spans="1:12" hidden="1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4105</v>
      </c>
      <c r="K446">
        <v>11.3</v>
      </c>
      <c r="L446">
        <v>13</v>
      </c>
    </row>
    <row r="447" spans="1:12" hidden="1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4105</v>
      </c>
      <c r="K447">
        <v>11.25</v>
      </c>
      <c r="L447">
        <v>13</v>
      </c>
    </row>
    <row r="448" spans="1:12" hidden="1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4105</v>
      </c>
      <c r="K448">
        <v>11.25</v>
      </c>
      <c r="L448">
        <v>13</v>
      </c>
    </row>
    <row r="449" spans="1:12" hidden="1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4105</v>
      </c>
      <c r="K449">
        <v>42</v>
      </c>
      <c r="L449">
        <v>45</v>
      </c>
    </row>
    <row r="450" spans="1:12" hidden="1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4105</v>
      </c>
      <c r="K450">
        <v>78.5</v>
      </c>
      <c r="L450">
        <v>85</v>
      </c>
    </row>
    <row r="451" spans="1:12" hidden="1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4105</v>
      </c>
      <c r="K451">
        <v>35</v>
      </c>
      <c r="L451">
        <v>40</v>
      </c>
    </row>
    <row r="452" spans="1:12" hidden="1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4105</v>
      </c>
      <c r="K452">
        <v>14.5</v>
      </c>
      <c r="L452">
        <v>16</v>
      </c>
    </row>
    <row r="453" spans="1:12" hidden="1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4105</v>
      </c>
      <c r="K453">
        <v>9.06</v>
      </c>
      <c r="L453">
        <v>10</v>
      </c>
    </row>
    <row r="454" spans="1:12" hidden="1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4105</v>
      </c>
      <c r="K454">
        <v>25</v>
      </c>
      <c r="L454">
        <v>27</v>
      </c>
    </row>
    <row r="455" spans="1:12" hidden="1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4105</v>
      </c>
      <c r="K455">
        <v>22</v>
      </c>
      <c r="L455">
        <v>25</v>
      </c>
    </row>
    <row r="456" spans="1:12" hidden="1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4105</v>
      </c>
      <c r="K456">
        <v>10.199999999999999</v>
      </c>
      <c r="L456">
        <v>12</v>
      </c>
    </row>
    <row r="457" spans="1:12" hidden="1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4105</v>
      </c>
      <c r="K457">
        <v>58</v>
      </c>
      <c r="L457">
        <v>65</v>
      </c>
    </row>
    <row r="458" spans="1:12" hidden="1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4105</v>
      </c>
      <c r="K458">
        <v>24</v>
      </c>
      <c r="L458">
        <v>27</v>
      </c>
    </row>
    <row r="459" spans="1:12" hidden="1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4105</v>
      </c>
      <c r="K459">
        <v>7.89</v>
      </c>
      <c r="L459">
        <v>10</v>
      </c>
    </row>
    <row r="460" spans="1:12" hidden="1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4105</v>
      </c>
      <c r="K460">
        <v>48.75</v>
      </c>
      <c r="L460">
        <v>52</v>
      </c>
    </row>
    <row r="461" spans="1:12" hidden="1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4105</v>
      </c>
      <c r="K461">
        <v>0</v>
      </c>
      <c r="L461">
        <v>10</v>
      </c>
    </row>
    <row r="462" spans="1:12" hidden="1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4105</v>
      </c>
      <c r="K462">
        <v>68</v>
      </c>
      <c r="L462">
        <v>75</v>
      </c>
    </row>
    <row r="463" spans="1:12" hidden="1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4105</v>
      </c>
      <c r="K463">
        <v>50</v>
      </c>
      <c r="L463">
        <v>55</v>
      </c>
    </row>
    <row r="464" spans="1:12" hidden="1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4105</v>
      </c>
      <c r="K464">
        <v>0</v>
      </c>
      <c r="L464">
        <v>40</v>
      </c>
    </row>
    <row r="465" spans="1:12" hidden="1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4105</v>
      </c>
      <c r="K465">
        <v>0</v>
      </c>
      <c r="L465">
        <v>50</v>
      </c>
    </row>
    <row r="466" spans="1:12" hidden="1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4105</v>
      </c>
      <c r="K466">
        <v>35</v>
      </c>
      <c r="L466">
        <v>40</v>
      </c>
    </row>
    <row r="467" spans="1:12" hidden="1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4105</v>
      </c>
      <c r="K467">
        <v>42</v>
      </c>
      <c r="L467">
        <v>45</v>
      </c>
    </row>
    <row r="468" spans="1:12" hidden="1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4105</v>
      </c>
      <c r="K468">
        <v>44.5</v>
      </c>
      <c r="L468">
        <v>48</v>
      </c>
    </row>
    <row r="469" spans="1:12" hidden="1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4105</v>
      </c>
      <c r="K469">
        <v>44.5</v>
      </c>
      <c r="L469">
        <v>48</v>
      </c>
    </row>
    <row r="470" spans="1:12" hidden="1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4105</v>
      </c>
      <c r="K470">
        <v>44.5</v>
      </c>
      <c r="L470">
        <v>48</v>
      </c>
    </row>
    <row r="471" spans="1:12" hidden="1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4105</v>
      </c>
      <c r="K471">
        <v>46</v>
      </c>
      <c r="L471">
        <v>50</v>
      </c>
    </row>
    <row r="472" spans="1:12" hidden="1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4105</v>
      </c>
      <c r="K472">
        <v>0</v>
      </c>
      <c r="L472">
        <v>10</v>
      </c>
    </row>
    <row r="473" spans="1:12" hidden="1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4105</v>
      </c>
      <c r="K473">
        <v>0</v>
      </c>
      <c r="L473">
        <v>10</v>
      </c>
    </row>
    <row r="474" spans="1:12" hidden="1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4105</v>
      </c>
      <c r="K474">
        <v>0</v>
      </c>
      <c r="L474">
        <v>10</v>
      </c>
    </row>
    <row r="475" spans="1:12" hidden="1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4105</v>
      </c>
      <c r="K475">
        <v>0</v>
      </c>
      <c r="L475">
        <v>10</v>
      </c>
    </row>
    <row r="476" spans="1:12" hidden="1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4105</v>
      </c>
      <c r="K476">
        <v>14</v>
      </c>
      <c r="L476">
        <v>15</v>
      </c>
    </row>
    <row r="477" spans="1:12" hidden="1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4105</v>
      </c>
      <c r="K477">
        <v>0</v>
      </c>
      <c r="L477">
        <v>15</v>
      </c>
    </row>
    <row r="478" spans="1:12" hidden="1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4105</v>
      </c>
      <c r="K478">
        <v>0</v>
      </c>
      <c r="L478">
        <v>15</v>
      </c>
    </row>
    <row r="479" spans="1:12" hidden="1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4105</v>
      </c>
      <c r="K479">
        <v>0</v>
      </c>
      <c r="L479">
        <v>15</v>
      </c>
    </row>
    <row r="480" spans="1:12" hidden="1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4105</v>
      </c>
      <c r="K480">
        <v>0</v>
      </c>
      <c r="L480">
        <v>10</v>
      </c>
    </row>
    <row r="481" spans="1:12" hidden="1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4105</v>
      </c>
      <c r="K481">
        <v>0</v>
      </c>
      <c r="L481">
        <v>10</v>
      </c>
    </row>
    <row r="482" spans="1:12" hidden="1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4105</v>
      </c>
      <c r="K482">
        <v>0</v>
      </c>
      <c r="L482">
        <v>10</v>
      </c>
    </row>
    <row r="483" spans="1:12" hidden="1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4105</v>
      </c>
      <c r="K483">
        <v>0</v>
      </c>
      <c r="L483">
        <v>10</v>
      </c>
    </row>
    <row r="484" spans="1:12" hidden="1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4105</v>
      </c>
      <c r="K484">
        <v>0</v>
      </c>
      <c r="L484">
        <v>10</v>
      </c>
    </row>
    <row r="485" spans="1:12" hidden="1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4105</v>
      </c>
      <c r="K485">
        <v>0</v>
      </c>
      <c r="L485">
        <v>10</v>
      </c>
    </row>
    <row r="486" spans="1:12" hidden="1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4105</v>
      </c>
      <c r="K486">
        <v>0</v>
      </c>
      <c r="L486">
        <v>5</v>
      </c>
    </row>
    <row r="487" spans="1:12" hidden="1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4105</v>
      </c>
      <c r="K487">
        <v>0</v>
      </c>
      <c r="L487">
        <v>5</v>
      </c>
    </row>
    <row r="488" spans="1:12" hidden="1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4105</v>
      </c>
      <c r="K488">
        <v>0</v>
      </c>
      <c r="L488">
        <v>5</v>
      </c>
    </row>
    <row r="489" spans="1:12" hidden="1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4105</v>
      </c>
      <c r="K489">
        <v>0</v>
      </c>
      <c r="L489">
        <v>5</v>
      </c>
    </row>
    <row r="490" spans="1:12" hidden="1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4105</v>
      </c>
      <c r="K490">
        <v>0</v>
      </c>
      <c r="L490">
        <v>5</v>
      </c>
    </row>
    <row r="491" spans="1:12" hidden="1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4105</v>
      </c>
      <c r="K491">
        <v>0</v>
      </c>
      <c r="L491">
        <v>5</v>
      </c>
    </row>
    <row r="492" spans="1:12" hidden="1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4105</v>
      </c>
      <c r="K492">
        <v>0</v>
      </c>
      <c r="L492">
        <v>5</v>
      </c>
    </row>
    <row r="493" spans="1:12" hidden="1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4105</v>
      </c>
      <c r="K493">
        <v>0</v>
      </c>
      <c r="L493">
        <v>5</v>
      </c>
    </row>
    <row r="494" spans="1:12" hidden="1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4105</v>
      </c>
      <c r="K494">
        <v>0</v>
      </c>
      <c r="L494">
        <v>5</v>
      </c>
    </row>
    <row r="495" spans="1:12" hidden="1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4105</v>
      </c>
      <c r="K495">
        <v>0</v>
      </c>
      <c r="L495">
        <v>7</v>
      </c>
    </row>
    <row r="496" spans="1:12" hidden="1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4105</v>
      </c>
      <c r="K496">
        <v>0</v>
      </c>
      <c r="L496">
        <v>7</v>
      </c>
    </row>
    <row r="497" spans="1:12" hidden="1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4105</v>
      </c>
      <c r="K497">
        <v>0</v>
      </c>
      <c r="L497">
        <v>5</v>
      </c>
    </row>
    <row r="498" spans="1:12" hidden="1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4105</v>
      </c>
      <c r="K498">
        <v>0</v>
      </c>
      <c r="L498">
        <v>5</v>
      </c>
    </row>
    <row r="499" spans="1:12" hidden="1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4105</v>
      </c>
      <c r="K499">
        <v>0</v>
      </c>
      <c r="L499">
        <v>5</v>
      </c>
    </row>
    <row r="500" spans="1:12" hidden="1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4105</v>
      </c>
      <c r="K500">
        <v>0</v>
      </c>
      <c r="L500">
        <v>5</v>
      </c>
    </row>
    <row r="501" spans="1:12" hidden="1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4105</v>
      </c>
      <c r="K501">
        <v>0</v>
      </c>
      <c r="L501">
        <v>5</v>
      </c>
    </row>
    <row r="502" spans="1:12" hidden="1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4105</v>
      </c>
      <c r="K502">
        <v>0</v>
      </c>
      <c r="L502">
        <v>5</v>
      </c>
    </row>
    <row r="503" spans="1:12" hidden="1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4105</v>
      </c>
      <c r="K503">
        <v>0</v>
      </c>
      <c r="L503">
        <v>5</v>
      </c>
    </row>
    <row r="504" spans="1:12" hidden="1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4105</v>
      </c>
      <c r="K504">
        <v>0</v>
      </c>
      <c r="L504">
        <v>7</v>
      </c>
    </row>
    <row r="505" spans="1:12" hidden="1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4105</v>
      </c>
      <c r="K505">
        <v>6</v>
      </c>
      <c r="L505">
        <v>7</v>
      </c>
    </row>
    <row r="506" spans="1:12" hidden="1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4105</v>
      </c>
      <c r="K506">
        <v>0</v>
      </c>
      <c r="L506">
        <v>7</v>
      </c>
    </row>
    <row r="507" spans="1:12" hidden="1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4105</v>
      </c>
      <c r="K507">
        <v>0</v>
      </c>
      <c r="L507">
        <v>7</v>
      </c>
    </row>
    <row r="508" spans="1:12" hidden="1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4105</v>
      </c>
      <c r="K508">
        <v>0</v>
      </c>
      <c r="L508">
        <v>5</v>
      </c>
    </row>
    <row r="509" spans="1:12" hidden="1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4105</v>
      </c>
      <c r="K509">
        <v>0</v>
      </c>
      <c r="L509">
        <v>5</v>
      </c>
    </row>
    <row r="510" spans="1:12" hidden="1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4105</v>
      </c>
      <c r="K510">
        <v>0</v>
      </c>
      <c r="L510">
        <v>5</v>
      </c>
    </row>
    <row r="511" spans="1:12" hidden="1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4105</v>
      </c>
      <c r="K511">
        <v>4.17</v>
      </c>
      <c r="L511">
        <v>5</v>
      </c>
    </row>
    <row r="512" spans="1:12" hidden="1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4105</v>
      </c>
      <c r="K512">
        <v>0</v>
      </c>
      <c r="L512">
        <v>7</v>
      </c>
    </row>
    <row r="513" spans="1:12" hidden="1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4105</v>
      </c>
      <c r="K513">
        <v>0</v>
      </c>
      <c r="L513">
        <v>7</v>
      </c>
    </row>
    <row r="514" spans="1:12" hidden="1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4105</v>
      </c>
      <c r="K514">
        <v>0</v>
      </c>
      <c r="L514">
        <v>7</v>
      </c>
    </row>
    <row r="515" spans="1:12" hidden="1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4105</v>
      </c>
      <c r="K515">
        <v>0</v>
      </c>
      <c r="L515">
        <v>7</v>
      </c>
    </row>
    <row r="516" spans="1:12" hidden="1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4105</v>
      </c>
      <c r="K516">
        <v>0</v>
      </c>
      <c r="L516">
        <v>7</v>
      </c>
    </row>
    <row r="517" spans="1:12" hidden="1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4105</v>
      </c>
      <c r="K517">
        <v>0</v>
      </c>
      <c r="L517">
        <v>7</v>
      </c>
    </row>
    <row r="518" spans="1:12" hidden="1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4105</v>
      </c>
      <c r="K518">
        <v>0</v>
      </c>
      <c r="L518">
        <v>7</v>
      </c>
    </row>
    <row r="519" spans="1:12" hidden="1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4105</v>
      </c>
      <c r="K519">
        <v>0</v>
      </c>
      <c r="L519">
        <v>7</v>
      </c>
    </row>
    <row r="520" spans="1:12" hidden="1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4105</v>
      </c>
      <c r="K520">
        <v>0</v>
      </c>
      <c r="L520">
        <v>7</v>
      </c>
    </row>
    <row r="521" spans="1:12" hidden="1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4105</v>
      </c>
      <c r="K521">
        <v>0</v>
      </c>
      <c r="L521">
        <v>10</v>
      </c>
    </row>
    <row r="522" spans="1:12" hidden="1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4105</v>
      </c>
      <c r="K522">
        <v>3.45</v>
      </c>
      <c r="L522">
        <v>5</v>
      </c>
    </row>
    <row r="523" spans="1:12" hidden="1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4105</v>
      </c>
      <c r="K523">
        <v>0</v>
      </c>
      <c r="L523">
        <v>5</v>
      </c>
    </row>
    <row r="524" spans="1:12" hidden="1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4105</v>
      </c>
      <c r="K524">
        <v>0</v>
      </c>
      <c r="L524">
        <v>5</v>
      </c>
    </row>
    <row r="525" spans="1:12" hidden="1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4105</v>
      </c>
      <c r="K525">
        <v>0</v>
      </c>
      <c r="L525">
        <v>5</v>
      </c>
    </row>
    <row r="526" spans="1:12" hidden="1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4105</v>
      </c>
      <c r="K526">
        <v>0</v>
      </c>
      <c r="L526">
        <v>5</v>
      </c>
    </row>
    <row r="527" spans="1:12" hidden="1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4105</v>
      </c>
      <c r="K527">
        <v>0</v>
      </c>
      <c r="L527">
        <v>7</v>
      </c>
    </row>
    <row r="528" spans="1:12" hidden="1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4105</v>
      </c>
      <c r="K528">
        <v>0</v>
      </c>
      <c r="L528">
        <v>7</v>
      </c>
    </row>
    <row r="529" spans="1:12" hidden="1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4105</v>
      </c>
      <c r="K529">
        <v>0</v>
      </c>
      <c r="L529">
        <v>7</v>
      </c>
    </row>
    <row r="530" spans="1:12" hidden="1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4105</v>
      </c>
      <c r="K530">
        <v>5.38</v>
      </c>
      <c r="L530">
        <v>7</v>
      </c>
    </row>
    <row r="531" spans="1:12" hidden="1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4105</v>
      </c>
      <c r="K531">
        <v>0</v>
      </c>
      <c r="L531">
        <v>7</v>
      </c>
    </row>
    <row r="532" spans="1:12" hidden="1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4105</v>
      </c>
      <c r="K532">
        <v>6</v>
      </c>
      <c r="L532">
        <v>7</v>
      </c>
    </row>
    <row r="533" spans="1:12" hidden="1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4105</v>
      </c>
      <c r="K533">
        <v>0</v>
      </c>
      <c r="L533">
        <v>10</v>
      </c>
    </row>
    <row r="534" spans="1:12" hidden="1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4105</v>
      </c>
      <c r="K534">
        <v>7.79</v>
      </c>
      <c r="L534">
        <v>10</v>
      </c>
    </row>
    <row r="535" spans="1:12" hidden="1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4105</v>
      </c>
      <c r="K535">
        <v>0</v>
      </c>
      <c r="L535">
        <v>10</v>
      </c>
    </row>
    <row r="536" spans="1:12" hidden="1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4105</v>
      </c>
      <c r="K536">
        <v>46</v>
      </c>
      <c r="L536">
        <v>50</v>
      </c>
    </row>
    <row r="537" spans="1:12" hidden="1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4105</v>
      </c>
      <c r="K537">
        <v>46</v>
      </c>
      <c r="L537">
        <v>50</v>
      </c>
    </row>
    <row r="538" spans="1:12" hidden="1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4105</v>
      </c>
      <c r="K538">
        <v>1.39</v>
      </c>
      <c r="L538">
        <v>5</v>
      </c>
    </row>
    <row r="539" spans="1:12" hidden="1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4105</v>
      </c>
      <c r="K539">
        <v>1.94</v>
      </c>
      <c r="L539">
        <v>7</v>
      </c>
    </row>
    <row r="540" spans="1:12" hidden="1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4105</v>
      </c>
      <c r="K540">
        <v>1.5</v>
      </c>
      <c r="L540">
        <v>3</v>
      </c>
    </row>
    <row r="541" spans="1:12" hidden="1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4105</v>
      </c>
      <c r="K541">
        <v>1.5</v>
      </c>
      <c r="L541">
        <v>3</v>
      </c>
    </row>
    <row r="542" spans="1:12" hidden="1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4105</v>
      </c>
      <c r="K542">
        <v>1.5</v>
      </c>
      <c r="L542">
        <v>3</v>
      </c>
    </row>
    <row r="543" spans="1:12" hidden="1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4105</v>
      </c>
      <c r="K543">
        <v>1.5</v>
      </c>
      <c r="L543">
        <v>3</v>
      </c>
    </row>
    <row r="544" spans="1:12" hidden="1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4105</v>
      </c>
      <c r="K544">
        <v>1.5</v>
      </c>
      <c r="L544">
        <v>3</v>
      </c>
    </row>
    <row r="545" spans="1:12" hidden="1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4105</v>
      </c>
      <c r="K545">
        <v>1.5</v>
      </c>
      <c r="L545">
        <v>3</v>
      </c>
    </row>
    <row r="546" spans="1:12" hidden="1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4105</v>
      </c>
      <c r="K546">
        <v>1.5</v>
      </c>
      <c r="L546">
        <v>3</v>
      </c>
    </row>
    <row r="547" spans="1:12" hidden="1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4105</v>
      </c>
      <c r="K547">
        <v>1.39</v>
      </c>
      <c r="L547">
        <v>5</v>
      </c>
    </row>
    <row r="548" spans="1:12" hidden="1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4105</v>
      </c>
      <c r="K548">
        <v>1.39</v>
      </c>
      <c r="L548">
        <v>5</v>
      </c>
    </row>
    <row r="549" spans="1:12" hidden="1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4105</v>
      </c>
      <c r="K549">
        <v>0.6</v>
      </c>
      <c r="L549">
        <v>5</v>
      </c>
    </row>
    <row r="550" spans="1:12" hidden="1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4105</v>
      </c>
      <c r="K550">
        <v>1.39</v>
      </c>
      <c r="L550">
        <v>5</v>
      </c>
    </row>
    <row r="551" spans="1:12" hidden="1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4105</v>
      </c>
      <c r="K551">
        <v>1.39</v>
      </c>
      <c r="L551">
        <v>5</v>
      </c>
    </row>
    <row r="552" spans="1:12" hidden="1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4105</v>
      </c>
      <c r="K552">
        <v>6.6</v>
      </c>
      <c r="L552">
        <v>7</v>
      </c>
    </row>
    <row r="553" spans="1:12" hidden="1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4105</v>
      </c>
      <c r="K553">
        <v>1.39</v>
      </c>
      <c r="L553">
        <v>5</v>
      </c>
    </row>
    <row r="554" spans="1:12" hidden="1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4105</v>
      </c>
      <c r="K554">
        <v>1.39</v>
      </c>
      <c r="L554">
        <v>5</v>
      </c>
    </row>
    <row r="555" spans="1:12" hidden="1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4105</v>
      </c>
      <c r="K555">
        <v>5.78</v>
      </c>
      <c r="L555">
        <v>7</v>
      </c>
    </row>
    <row r="556" spans="1:12" hidden="1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4105</v>
      </c>
      <c r="K556">
        <v>0</v>
      </c>
      <c r="L556">
        <v>10</v>
      </c>
    </row>
    <row r="557" spans="1:12" hidden="1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4105</v>
      </c>
      <c r="K557">
        <v>0</v>
      </c>
      <c r="L557">
        <v>25</v>
      </c>
    </row>
    <row r="558" spans="1:12" hidden="1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4105</v>
      </c>
      <c r="K558">
        <v>0</v>
      </c>
      <c r="L558">
        <v>7</v>
      </c>
    </row>
    <row r="559" spans="1:12" hidden="1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4105</v>
      </c>
      <c r="K559">
        <v>0</v>
      </c>
      <c r="L559">
        <v>15</v>
      </c>
    </row>
    <row r="560" spans="1:12" hidden="1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4105</v>
      </c>
      <c r="K560">
        <v>0</v>
      </c>
      <c r="L560">
        <v>25</v>
      </c>
    </row>
    <row r="561" spans="1:12" hidden="1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4105</v>
      </c>
      <c r="K561">
        <v>0</v>
      </c>
      <c r="L561">
        <v>12</v>
      </c>
    </row>
    <row r="562" spans="1:12" hidden="1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4105</v>
      </c>
      <c r="K562">
        <v>0</v>
      </c>
      <c r="L562">
        <v>12</v>
      </c>
    </row>
    <row r="563" spans="1:12" hidden="1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4105</v>
      </c>
      <c r="K563">
        <v>0</v>
      </c>
      <c r="L563">
        <v>10</v>
      </c>
    </row>
    <row r="564" spans="1:12" hidden="1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4105</v>
      </c>
      <c r="K564">
        <v>0</v>
      </c>
      <c r="L564">
        <v>15</v>
      </c>
    </row>
    <row r="565" spans="1:12" hidden="1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4105</v>
      </c>
      <c r="K565">
        <v>0</v>
      </c>
      <c r="L565">
        <v>30</v>
      </c>
    </row>
    <row r="566" spans="1:12" hidden="1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4105</v>
      </c>
      <c r="K566">
        <v>0</v>
      </c>
      <c r="L566">
        <v>10</v>
      </c>
    </row>
    <row r="567" spans="1:12" hidden="1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4105</v>
      </c>
      <c r="K567">
        <v>0</v>
      </c>
      <c r="L567">
        <v>10</v>
      </c>
    </row>
    <row r="568" spans="1:12" hidden="1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4105</v>
      </c>
      <c r="K568">
        <v>0</v>
      </c>
      <c r="L568">
        <v>30</v>
      </c>
    </row>
    <row r="569" spans="1:12" hidden="1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4105</v>
      </c>
      <c r="K569">
        <v>0</v>
      </c>
      <c r="L569">
        <v>20</v>
      </c>
    </row>
    <row r="570" spans="1:12" hidden="1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4105</v>
      </c>
      <c r="K570">
        <v>0</v>
      </c>
      <c r="L570">
        <v>10</v>
      </c>
    </row>
    <row r="571" spans="1:12" hidden="1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4105</v>
      </c>
      <c r="K571">
        <v>0</v>
      </c>
      <c r="L571">
        <v>10</v>
      </c>
    </row>
    <row r="572" spans="1:12" hidden="1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4105</v>
      </c>
      <c r="K572">
        <v>0</v>
      </c>
      <c r="L572">
        <v>10</v>
      </c>
    </row>
    <row r="573" spans="1:12" hidden="1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4105</v>
      </c>
      <c r="K573">
        <v>0</v>
      </c>
      <c r="L573">
        <v>25</v>
      </c>
    </row>
    <row r="574" spans="1:12" hidden="1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4105</v>
      </c>
      <c r="K574">
        <v>0</v>
      </c>
      <c r="L574">
        <v>15</v>
      </c>
    </row>
    <row r="575" spans="1:12" hidden="1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4105</v>
      </c>
      <c r="K575">
        <v>0</v>
      </c>
      <c r="L575">
        <v>20</v>
      </c>
    </row>
    <row r="576" spans="1:12" hidden="1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4105</v>
      </c>
      <c r="K576">
        <v>0</v>
      </c>
      <c r="L576">
        <v>45</v>
      </c>
    </row>
    <row r="577" spans="1:12" hidden="1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4105</v>
      </c>
      <c r="K577">
        <v>35.33</v>
      </c>
      <c r="L577">
        <v>39</v>
      </c>
    </row>
    <row r="578" spans="1:12" hidden="1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4105</v>
      </c>
      <c r="K578">
        <v>5.29</v>
      </c>
      <c r="L578">
        <v>6</v>
      </c>
    </row>
    <row r="579" spans="1:12" hidden="1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4105</v>
      </c>
      <c r="K579">
        <v>62</v>
      </c>
      <c r="L579">
        <v>70</v>
      </c>
    </row>
    <row r="580" spans="1:12" hidden="1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4105</v>
      </c>
      <c r="K580">
        <v>19.25</v>
      </c>
      <c r="L580">
        <v>21</v>
      </c>
    </row>
    <row r="581" spans="1:12" hidden="1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4105</v>
      </c>
      <c r="K581">
        <v>48</v>
      </c>
      <c r="L581">
        <v>52</v>
      </c>
    </row>
    <row r="582" spans="1:12" hidden="1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4105</v>
      </c>
      <c r="K582">
        <v>52.25</v>
      </c>
      <c r="L582">
        <v>57.5</v>
      </c>
    </row>
    <row r="583" spans="1:12" hidden="1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4105</v>
      </c>
      <c r="K583">
        <v>3.75</v>
      </c>
      <c r="L583">
        <v>5</v>
      </c>
    </row>
    <row r="584" spans="1:12" hidden="1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4105</v>
      </c>
      <c r="K584">
        <v>10.93</v>
      </c>
      <c r="L584">
        <v>12</v>
      </c>
    </row>
    <row r="585" spans="1:12" hidden="1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4105</v>
      </c>
      <c r="K585">
        <v>11.33</v>
      </c>
      <c r="L585">
        <v>13</v>
      </c>
    </row>
    <row r="586" spans="1:12" hidden="1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4105</v>
      </c>
      <c r="K586">
        <v>11.41</v>
      </c>
      <c r="L586">
        <v>13</v>
      </c>
    </row>
    <row r="587" spans="1:12" hidden="1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4105</v>
      </c>
      <c r="K587">
        <v>17.91</v>
      </c>
      <c r="L587">
        <v>20</v>
      </c>
    </row>
    <row r="588" spans="1:12" hidden="1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4105</v>
      </c>
      <c r="K588">
        <v>11.33</v>
      </c>
      <c r="L588">
        <v>13</v>
      </c>
    </row>
    <row r="589" spans="1:12" hidden="1" x14ac:dyDescent="0.25">
      <c r="A589">
        <v>588</v>
      </c>
      <c r="C589" s="1" t="s">
        <v>609</v>
      </c>
      <c r="D589" t="s">
        <v>2465</v>
      </c>
      <c r="F589" t="s">
        <v>4106</v>
      </c>
      <c r="G589" t="s">
        <v>3997</v>
      </c>
      <c r="H589" t="s">
        <v>3835</v>
      </c>
      <c r="I589" t="s">
        <v>4105</v>
      </c>
      <c r="K589">
        <v>37.65</v>
      </c>
      <c r="L589">
        <v>42</v>
      </c>
    </row>
    <row r="590" spans="1:12" hidden="1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4105</v>
      </c>
      <c r="K590">
        <v>3.95</v>
      </c>
      <c r="L590">
        <v>4.5</v>
      </c>
    </row>
    <row r="591" spans="1:12" hidden="1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4105</v>
      </c>
      <c r="K591">
        <v>7.23</v>
      </c>
      <c r="L591">
        <v>10</v>
      </c>
    </row>
    <row r="592" spans="1:12" hidden="1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4105</v>
      </c>
      <c r="K592">
        <v>12.41</v>
      </c>
      <c r="L592">
        <v>14</v>
      </c>
    </row>
    <row r="593" spans="1:12" hidden="1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4105</v>
      </c>
      <c r="K593">
        <v>12.55</v>
      </c>
      <c r="L593">
        <v>14</v>
      </c>
    </row>
    <row r="594" spans="1:12" hidden="1" x14ac:dyDescent="0.25">
      <c r="A594">
        <v>593</v>
      </c>
      <c r="C594" s="1" t="s">
        <v>614</v>
      </c>
      <c r="D594" t="s">
        <v>2470</v>
      </c>
      <c r="F594" t="s">
        <v>4095</v>
      </c>
      <c r="G594" t="s">
        <v>3991</v>
      </c>
      <c r="H594" t="s">
        <v>3775</v>
      </c>
      <c r="I594" t="s">
        <v>4105</v>
      </c>
      <c r="K594">
        <v>6.43</v>
      </c>
      <c r="L594">
        <v>7</v>
      </c>
    </row>
    <row r="595" spans="1:12" hidden="1" x14ac:dyDescent="0.25">
      <c r="A595">
        <v>594</v>
      </c>
      <c r="C595" s="1" t="s">
        <v>615</v>
      </c>
      <c r="D595" t="s">
        <v>2471</v>
      </c>
      <c r="F595" t="s">
        <v>4064</v>
      </c>
      <c r="G595" t="s">
        <v>3991</v>
      </c>
      <c r="H595" t="s">
        <v>3775</v>
      </c>
      <c r="I595" t="s">
        <v>4105</v>
      </c>
      <c r="K595">
        <v>29</v>
      </c>
      <c r="L595">
        <v>37</v>
      </c>
    </row>
    <row r="596" spans="1:12" hidden="1" x14ac:dyDescent="0.25">
      <c r="A596">
        <v>595</v>
      </c>
      <c r="C596" s="1" t="s">
        <v>616</v>
      </c>
      <c r="D596" t="s">
        <v>2472</v>
      </c>
      <c r="F596" t="s">
        <v>4064</v>
      </c>
      <c r="G596" t="s">
        <v>3991</v>
      </c>
      <c r="H596" t="s">
        <v>3775</v>
      </c>
      <c r="I596" t="s">
        <v>4105</v>
      </c>
      <c r="K596">
        <v>27.56</v>
      </c>
      <c r="L596">
        <v>32</v>
      </c>
    </row>
    <row r="597" spans="1:12" hidden="1" x14ac:dyDescent="0.25">
      <c r="A597">
        <v>596</v>
      </c>
      <c r="C597" s="1" t="s">
        <v>617</v>
      </c>
      <c r="D597" t="s">
        <v>2473</v>
      </c>
      <c r="F597" t="s">
        <v>4064</v>
      </c>
      <c r="G597" t="s">
        <v>3991</v>
      </c>
      <c r="H597" t="s">
        <v>3775</v>
      </c>
      <c r="I597" t="s">
        <v>4105</v>
      </c>
      <c r="K597">
        <v>23.33</v>
      </c>
      <c r="L597">
        <v>27</v>
      </c>
    </row>
    <row r="598" spans="1:12" hidden="1" x14ac:dyDescent="0.25">
      <c r="A598">
        <v>597</v>
      </c>
      <c r="C598" s="1" t="s">
        <v>618</v>
      </c>
      <c r="D598" t="s">
        <v>2474</v>
      </c>
      <c r="F598" t="s">
        <v>4064</v>
      </c>
      <c r="G598" t="s">
        <v>3991</v>
      </c>
      <c r="H598" t="s">
        <v>3775</v>
      </c>
      <c r="I598" t="s">
        <v>4105</v>
      </c>
      <c r="K598">
        <v>6.51</v>
      </c>
      <c r="L598">
        <v>8</v>
      </c>
    </row>
    <row r="599" spans="1:12" hidden="1" x14ac:dyDescent="0.25">
      <c r="A599">
        <v>598</v>
      </c>
      <c r="C599" s="1" t="s">
        <v>619</v>
      </c>
      <c r="D599" t="s">
        <v>2475</v>
      </c>
      <c r="F599" t="s">
        <v>4064</v>
      </c>
      <c r="G599" t="s">
        <v>3991</v>
      </c>
      <c r="H599" t="s">
        <v>3775</v>
      </c>
      <c r="I599" t="s">
        <v>4105</v>
      </c>
      <c r="K599">
        <v>6.51</v>
      </c>
      <c r="L599">
        <v>8</v>
      </c>
    </row>
    <row r="600" spans="1:12" hidden="1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4105</v>
      </c>
      <c r="K600">
        <v>6</v>
      </c>
      <c r="L600">
        <v>10</v>
      </c>
    </row>
    <row r="601" spans="1:12" hidden="1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4105</v>
      </c>
      <c r="K601">
        <v>9</v>
      </c>
      <c r="L601">
        <v>10</v>
      </c>
    </row>
    <row r="602" spans="1:12" hidden="1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4105</v>
      </c>
      <c r="K602">
        <v>9</v>
      </c>
      <c r="L602">
        <v>8</v>
      </c>
    </row>
    <row r="603" spans="1:12" hidden="1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4105</v>
      </c>
      <c r="K603">
        <v>7</v>
      </c>
      <c r="L603">
        <v>8</v>
      </c>
    </row>
    <row r="604" spans="1:12" hidden="1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4105</v>
      </c>
      <c r="K604">
        <v>4.55</v>
      </c>
      <c r="L604">
        <v>5</v>
      </c>
    </row>
    <row r="605" spans="1:12" hidden="1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4105</v>
      </c>
      <c r="K605">
        <v>7</v>
      </c>
      <c r="L605">
        <v>8</v>
      </c>
    </row>
    <row r="606" spans="1:12" hidden="1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4105</v>
      </c>
      <c r="K606">
        <v>2</v>
      </c>
      <c r="L606">
        <v>3</v>
      </c>
    </row>
    <row r="607" spans="1:12" hidden="1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4105</v>
      </c>
      <c r="K607">
        <v>4</v>
      </c>
      <c r="L607">
        <v>5</v>
      </c>
    </row>
    <row r="608" spans="1:12" hidden="1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4105</v>
      </c>
      <c r="K608">
        <v>6</v>
      </c>
      <c r="L608">
        <v>7</v>
      </c>
    </row>
    <row r="609" spans="1:12" hidden="1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4105</v>
      </c>
      <c r="K609">
        <v>4</v>
      </c>
      <c r="L609">
        <v>5</v>
      </c>
    </row>
    <row r="610" spans="1:12" hidden="1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4105</v>
      </c>
      <c r="K610">
        <v>9</v>
      </c>
      <c r="L610">
        <v>10</v>
      </c>
    </row>
    <row r="611" spans="1:12" hidden="1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4105</v>
      </c>
      <c r="K611">
        <v>9</v>
      </c>
      <c r="L611">
        <v>10</v>
      </c>
    </row>
    <row r="612" spans="1:12" hidden="1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4105</v>
      </c>
      <c r="K612">
        <v>6</v>
      </c>
      <c r="L612">
        <v>7</v>
      </c>
    </row>
    <row r="613" spans="1:12" hidden="1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4105</v>
      </c>
      <c r="K613">
        <v>8.36</v>
      </c>
      <c r="L613">
        <v>10</v>
      </c>
    </row>
    <row r="614" spans="1:12" hidden="1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4105</v>
      </c>
      <c r="K614">
        <v>9</v>
      </c>
      <c r="L614">
        <v>10</v>
      </c>
    </row>
    <row r="615" spans="1:12" hidden="1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4105</v>
      </c>
      <c r="K615">
        <v>6</v>
      </c>
      <c r="L615">
        <v>7</v>
      </c>
    </row>
    <row r="616" spans="1:12" hidden="1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4105</v>
      </c>
      <c r="K616">
        <v>50</v>
      </c>
      <c r="L616">
        <v>55</v>
      </c>
    </row>
    <row r="617" spans="1:12" hidden="1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4105</v>
      </c>
      <c r="K617">
        <v>50</v>
      </c>
      <c r="L617">
        <v>55</v>
      </c>
    </row>
    <row r="618" spans="1:12" hidden="1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4105</v>
      </c>
      <c r="K618">
        <v>4</v>
      </c>
      <c r="L618">
        <v>5</v>
      </c>
    </row>
    <row r="619" spans="1:12" hidden="1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4105</v>
      </c>
      <c r="K619">
        <v>4</v>
      </c>
      <c r="L619">
        <v>5</v>
      </c>
    </row>
    <row r="620" spans="1:12" hidden="1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4105</v>
      </c>
      <c r="K620">
        <v>4</v>
      </c>
      <c r="L620">
        <v>5</v>
      </c>
    </row>
    <row r="621" spans="1:12" hidden="1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4105</v>
      </c>
      <c r="K621">
        <v>4</v>
      </c>
      <c r="L621">
        <v>5</v>
      </c>
    </row>
    <row r="622" spans="1:12" hidden="1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4105</v>
      </c>
      <c r="K622">
        <v>4</v>
      </c>
      <c r="L622">
        <v>5</v>
      </c>
    </row>
    <row r="623" spans="1:12" hidden="1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4105</v>
      </c>
      <c r="K623">
        <v>4.09</v>
      </c>
      <c r="L623">
        <v>6</v>
      </c>
    </row>
    <row r="624" spans="1:12" hidden="1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4105</v>
      </c>
      <c r="K624">
        <v>7</v>
      </c>
      <c r="L624">
        <v>8</v>
      </c>
    </row>
    <row r="625" spans="1:12" hidden="1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4105</v>
      </c>
      <c r="K625">
        <v>8.3800000000000008</v>
      </c>
      <c r="L625">
        <v>10</v>
      </c>
    </row>
    <row r="626" spans="1:12" hidden="1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4105</v>
      </c>
      <c r="K626">
        <v>4</v>
      </c>
      <c r="L626">
        <v>5</v>
      </c>
    </row>
    <row r="627" spans="1:12" hidden="1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4105</v>
      </c>
      <c r="K627">
        <v>76.36</v>
      </c>
      <c r="L627">
        <v>84</v>
      </c>
    </row>
    <row r="628" spans="1:12" hidden="1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4105</v>
      </c>
      <c r="K628">
        <v>20</v>
      </c>
      <c r="L628">
        <v>22</v>
      </c>
    </row>
    <row r="629" spans="1:12" hidden="1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4105</v>
      </c>
      <c r="K629">
        <v>33</v>
      </c>
      <c r="L629">
        <v>38</v>
      </c>
    </row>
    <row r="630" spans="1:12" hidden="1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4105</v>
      </c>
      <c r="K630">
        <v>20</v>
      </c>
      <c r="L630">
        <v>22</v>
      </c>
    </row>
    <row r="631" spans="1:12" hidden="1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4105</v>
      </c>
      <c r="K631">
        <v>33</v>
      </c>
      <c r="L631">
        <v>38</v>
      </c>
    </row>
    <row r="632" spans="1:12" hidden="1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4105</v>
      </c>
      <c r="K632">
        <v>48.75</v>
      </c>
      <c r="L632">
        <v>55</v>
      </c>
    </row>
    <row r="633" spans="1:12" hidden="1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4105</v>
      </c>
      <c r="K633">
        <v>0</v>
      </c>
      <c r="L633">
        <v>0</v>
      </c>
    </row>
    <row r="634" spans="1:12" hidden="1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4105</v>
      </c>
      <c r="K634">
        <v>20</v>
      </c>
      <c r="L634">
        <v>22</v>
      </c>
    </row>
    <row r="635" spans="1:12" hidden="1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4105</v>
      </c>
      <c r="K635">
        <v>11</v>
      </c>
      <c r="L635">
        <v>15</v>
      </c>
    </row>
    <row r="636" spans="1:12" hidden="1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4105</v>
      </c>
      <c r="K636">
        <v>39.159999999999997</v>
      </c>
      <c r="L636">
        <v>43.5</v>
      </c>
    </row>
    <row r="637" spans="1:12" hidden="1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4105</v>
      </c>
      <c r="K637">
        <v>72</v>
      </c>
      <c r="L637">
        <v>79.5</v>
      </c>
    </row>
    <row r="638" spans="1:12" hidden="1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4105</v>
      </c>
      <c r="K638">
        <v>181.82</v>
      </c>
      <c r="L638">
        <v>200</v>
      </c>
    </row>
    <row r="639" spans="1:12" hidden="1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4105</v>
      </c>
      <c r="K639">
        <v>8.83</v>
      </c>
      <c r="L639">
        <v>8.83</v>
      </c>
    </row>
    <row r="640" spans="1:12" hidden="1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4105</v>
      </c>
      <c r="K640">
        <v>48</v>
      </c>
      <c r="L640">
        <v>55</v>
      </c>
    </row>
    <row r="641" spans="1:12" hidden="1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4105</v>
      </c>
      <c r="K641">
        <v>5</v>
      </c>
      <c r="L641">
        <v>50</v>
      </c>
    </row>
    <row r="642" spans="1:12" hidden="1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4105</v>
      </c>
      <c r="K642">
        <v>7.75</v>
      </c>
      <c r="L642">
        <v>8</v>
      </c>
    </row>
    <row r="643" spans="1:12" hidden="1" x14ac:dyDescent="0.25">
      <c r="A643">
        <v>642</v>
      </c>
      <c r="C643" s="1" t="s">
        <v>663</v>
      </c>
      <c r="D643" t="s">
        <v>2519</v>
      </c>
      <c r="F643" t="s">
        <v>4064</v>
      </c>
      <c r="G643" t="s">
        <v>3991</v>
      </c>
      <c r="H643" t="s">
        <v>3812</v>
      </c>
      <c r="I643" t="s">
        <v>4105</v>
      </c>
      <c r="K643">
        <v>8.75</v>
      </c>
      <c r="L643">
        <v>8.75</v>
      </c>
    </row>
    <row r="644" spans="1:12" hidden="1" x14ac:dyDescent="0.25">
      <c r="A644">
        <v>643</v>
      </c>
      <c r="C644" s="1" t="s">
        <v>664</v>
      </c>
      <c r="D644" t="s">
        <v>2520</v>
      </c>
      <c r="F644" t="s">
        <v>4064</v>
      </c>
      <c r="G644" t="s">
        <v>3991</v>
      </c>
      <c r="H644" t="s">
        <v>3812</v>
      </c>
      <c r="I644" t="s">
        <v>4105</v>
      </c>
      <c r="K644">
        <v>8.75</v>
      </c>
      <c r="L644">
        <v>8.75</v>
      </c>
    </row>
    <row r="645" spans="1:12" hidden="1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4105</v>
      </c>
      <c r="K645">
        <v>17</v>
      </c>
      <c r="L645">
        <v>17</v>
      </c>
    </row>
    <row r="646" spans="1:12" hidden="1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4105</v>
      </c>
      <c r="K646">
        <v>0.82</v>
      </c>
      <c r="L646">
        <v>1</v>
      </c>
    </row>
    <row r="647" spans="1:12" hidden="1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4105</v>
      </c>
      <c r="K647">
        <v>1.73</v>
      </c>
      <c r="L647">
        <v>2</v>
      </c>
    </row>
    <row r="648" spans="1:12" hidden="1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4105</v>
      </c>
      <c r="K648">
        <v>0.86</v>
      </c>
      <c r="L648">
        <v>2</v>
      </c>
    </row>
    <row r="649" spans="1:12" hidden="1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4105</v>
      </c>
      <c r="K649">
        <v>1.25</v>
      </c>
      <c r="L649">
        <v>3</v>
      </c>
    </row>
    <row r="650" spans="1:12" hidden="1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4105</v>
      </c>
      <c r="K650">
        <v>7.4</v>
      </c>
      <c r="L650">
        <v>10</v>
      </c>
    </row>
    <row r="651" spans="1:12" hidden="1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4105</v>
      </c>
      <c r="K651">
        <v>5.39</v>
      </c>
      <c r="L651">
        <v>10</v>
      </c>
    </row>
    <row r="652" spans="1:12" hidden="1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4105</v>
      </c>
      <c r="K652">
        <v>4</v>
      </c>
      <c r="L652">
        <v>5</v>
      </c>
    </row>
    <row r="653" spans="1:12" hidden="1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4105</v>
      </c>
      <c r="K653">
        <v>6.45</v>
      </c>
      <c r="L653">
        <v>8</v>
      </c>
    </row>
    <row r="654" spans="1:12" hidden="1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4105</v>
      </c>
      <c r="K654">
        <v>3.6</v>
      </c>
      <c r="L654">
        <v>5</v>
      </c>
    </row>
    <row r="655" spans="1:12" hidden="1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4105</v>
      </c>
      <c r="K655">
        <v>0.76</v>
      </c>
      <c r="L655">
        <v>1</v>
      </c>
    </row>
    <row r="656" spans="1:12" hidden="1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4105</v>
      </c>
      <c r="K656">
        <v>0.64</v>
      </c>
      <c r="L656">
        <v>1</v>
      </c>
    </row>
    <row r="657" spans="1:12" hidden="1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4105</v>
      </c>
      <c r="K657">
        <v>1.63</v>
      </c>
      <c r="L657">
        <v>2</v>
      </c>
    </row>
    <row r="658" spans="1:12" hidden="1" x14ac:dyDescent="0.25">
      <c r="A658">
        <v>657</v>
      </c>
      <c r="C658" s="1" t="s">
        <v>678</v>
      </c>
      <c r="D658" t="s">
        <v>2534</v>
      </c>
      <c r="F658" t="s">
        <v>4064</v>
      </c>
      <c r="G658" t="s">
        <v>3991</v>
      </c>
      <c r="H658" t="s">
        <v>3774</v>
      </c>
      <c r="I658" t="s">
        <v>4105</v>
      </c>
      <c r="K658">
        <v>19.3</v>
      </c>
      <c r="L658">
        <v>22</v>
      </c>
    </row>
    <row r="659" spans="1:12" hidden="1" x14ac:dyDescent="0.25">
      <c r="A659">
        <v>658</v>
      </c>
      <c r="C659" s="1" t="s">
        <v>679</v>
      </c>
      <c r="D659" t="s">
        <v>2535</v>
      </c>
      <c r="F659" t="s">
        <v>4064</v>
      </c>
      <c r="G659" t="s">
        <v>3991</v>
      </c>
      <c r="H659" t="s">
        <v>3775</v>
      </c>
      <c r="I659" t="s">
        <v>4105</v>
      </c>
      <c r="K659">
        <v>15.85</v>
      </c>
      <c r="L659">
        <v>19</v>
      </c>
    </row>
    <row r="660" spans="1:12" hidden="1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4105</v>
      </c>
      <c r="K660">
        <v>1.25</v>
      </c>
      <c r="L660">
        <v>1.5</v>
      </c>
    </row>
    <row r="661" spans="1:12" hidden="1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4105</v>
      </c>
      <c r="K661">
        <v>2.35</v>
      </c>
      <c r="L661">
        <v>3</v>
      </c>
    </row>
    <row r="662" spans="1:12" hidden="1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4105</v>
      </c>
      <c r="K662">
        <v>4.16</v>
      </c>
      <c r="L662">
        <v>5</v>
      </c>
    </row>
    <row r="663" spans="1:12" hidden="1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4105</v>
      </c>
      <c r="K663">
        <v>6.65</v>
      </c>
      <c r="L663">
        <v>9</v>
      </c>
    </row>
    <row r="664" spans="1:12" hidden="1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4105</v>
      </c>
      <c r="K664">
        <v>4.13</v>
      </c>
      <c r="L664">
        <v>5</v>
      </c>
    </row>
    <row r="665" spans="1:12" hidden="1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4105</v>
      </c>
      <c r="K665">
        <v>20.71</v>
      </c>
      <c r="L665">
        <v>24</v>
      </c>
    </row>
    <row r="666" spans="1:12" hidden="1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4105</v>
      </c>
      <c r="K666">
        <v>31.71</v>
      </c>
      <c r="L666">
        <v>35</v>
      </c>
    </row>
    <row r="667" spans="1:12" hidden="1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4105</v>
      </c>
      <c r="K667">
        <v>35.549999999999997</v>
      </c>
      <c r="L667">
        <v>42</v>
      </c>
    </row>
    <row r="668" spans="1:12" hidden="1" x14ac:dyDescent="0.25">
      <c r="A668">
        <v>667</v>
      </c>
      <c r="C668" s="1" t="s">
        <v>688</v>
      </c>
      <c r="D668" t="s">
        <v>2544</v>
      </c>
      <c r="F668" t="s">
        <v>4106</v>
      </c>
      <c r="G668" t="s">
        <v>3997</v>
      </c>
      <c r="H668" t="s">
        <v>3789</v>
      </c>
      <c r="I668" t="s">
        <v>4105</v>
      </c>
      <c r="K668">
        <v>34.67</v>
      </c>
      <c r="L668">
        <v>42</v>
      </c>
    </row>
    <row r="669" spans="1:12" hidden="1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4105</v>
      </c>
      <c r="K669">
        <v>0.64</v>
      </c>
      <c r="L669">
        <v>1</v>
      </c>
    </row>
    <row r="670" spans="1:12" hidden="1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4105</v>
      </c>
      <c r="K670">
        <v>6.4</v>
      </c>
      <c r="L670">
        <v>9</v>
      </c>
    </row>
    <row r="671" spans="1:12" hidden="1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4105</v>
      </c>
      <c r="K671">
        <v>8.2899999999999991</v>
      </c>
      <c r="L671">
        <v>10</v>
      </c>
    </row>
    <row r="672" spans="1:12" hidden="1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4105</v>
      </c>
      <c r="K672">
        <v>6.88</v>
      </c>
      <c r="L672">
        <v>8</v>
      </c>
    </row>
    <row r="673" spans="1:12" hidden="1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4105</v>
      </c>
      <c r="K673">
        <v>13.85</v>
      </c>
      <c r="L673">
        <v>17</v>
      </c>
    </row>
    <row r="674" spans="1:12" hidden="1" x14ac:dyDescent="0.25">
      <c r="A674">
        <v>673</v>
      </c>
      <c r="C674" s="1" t="s">
        <v>694</v>
      </c>
      <c r="D674" t="s">
        <v>2550</v>
      </c>
      <c r="F674" t="s">
        <v>4056</v>
      </c>
      <c r="G674" t="s">
        <v>3995</v>
      </c>
      <c r="H674" t="s">
        <v>3851</v>
      </c>
      <c r="I674" t="s">
        <v>4105</v>
      </c>
      <c r="K674">
        <v>15</v>
      </c>
      <c r="L674">
        <v>17</v>
      </c>
    </row>
    <row r="675" spans="1:12" hidden="1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4105</v>
      </c>
      <c r="K675">
        <v>208.31</v>
      </c>
      <c r="L675">
        <v>260</v>
      </c>
    </row>
    <row r="676" spans="1:12" hidden="1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4105</v>
      </c>
      <c r="K676">
        <v>209</v>
      </c>
      <c r="L676">
        <v>250</v>
      </c>
    </row>
    <row r="677" spans="1:12" hidden="1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4105</v>
      </c>
      <c r="K677">
        <v>100</v>
      </c>
      <c r="L677">
        <v>140</v>
      </c>
    </row>
    <row r="678" spans="1:12" hidden="1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4105</v>
      </c>
      <c r="K678">
        <v>100</v>
      </c>
      <c r="L678">
        <v>150</v>
      </c>
    </row>
    <row r="679" spans="1:12" hidden="1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4105</v>
      </c>
      <c r="K679">
        <v>110</v>
      </c>
      <c r="L679">
        <v>150</v>
      </c>
    </row>
    <row r="680" spans="1:12" hidden="1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4105</v>
      </c>
      <c r="K680">
        <v>94.05</v>
      </c>
      <c r="L680">
        <v>140</v>
      </c>
    </row>
    <row r="681" spans="1:12" hidden="1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4105</v>
      </c>
      <c r="K681">
        <v>350</v>
      </c>
      <c r="L681">
        <v>480</v>
      </c>
    </row>
    <row r="682" spans="1:12" hidden="1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4105</v>
      </c>
      <c r="K682">
        <v>75</v>
      </c>
      <c r="L682">
        <v>100</v>
      </c>
    </row>
    <row r="683" spans="1:12" hidden="1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4105</v>
      </c>
      <c r="K683">
        <v>400</v>
      </c>
      <c r="L683">
        <v>480</v>
      </c>
    </row>
    <row r="684" spans="1:12" hidden="1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4105</v>
      </c>
      <c r="K684">
        <v>80</v>
      </c>
      <c r="L684">
        <v>100</v>
      </c>
    </row>
    <row r="685" spans="1:12" hidden="1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4105</v>
      </c>
      <c r="K685">
        <v>190</v>
      </c>
      <c r="L685">
        <v>210</v>
      </c>
    </row>
    <row r="686" spans="1:12" hidden="1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4105</v>
      </c>
      <c r="K686">
        <v>100</v>
      </c>
      <c r="L686">
        <v>140</v>
      </c>
    </row>
    <row r="687" spans="1:12" hidden="1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4105</v>
      </c>
      <c r="K687">
        <v>63.44</v>
      </c>
      <c r="L687">
        <v>100</v>
      </c>
    </row>
    <row r="688" spans="1:12" hidden="1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4105</v>
      </c>
      <c r="K688">
        <v>200</v>
      </c>
      <c r="L688">
        <v>220</v>
      </c>
    </row>
    <row r="689" spans="1:12" hidden="1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4105</v>
      </c>
      <c r="K689">
        <v>100</v>
      </c>
      <c r="L689">
        <v>160</v>
      </c>
    </row>
    <row r="690" spans="1:12" hidden="1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4105</v>
      </c>
      <c r="K690">
        <v>81.819999999999993</v>
      </c>
      <c r="L690">
        <v>120</v>
      </c>
    </row>
    <row r="691" spans="1:12" hidden="1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4105</v>
      </c>
      <c r="K691">
        <v>110</v>
      </c>
      <c r="L691">
        <v>160</v>
      </c>
    </row>
    <row r="692" spans="1:12" hidden="1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4105</v>
      </c>
      <c r="K692">
        <v>160</v>
      </c>
      <c r="L692">
        <v>172</v>
      </c>
    </row>
    <row r="693" spans="1:12" hidden="1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4105</v>
      </c>
      <c r="K693">
        <v>90</v>
      </c>
      <c r="L693">
        <v>160</v>
      </c>
    </row>
    <row r="694" spans="1:12" hidden="1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4105</v>
      </c>
      <c r="K694">
        <v>90</v>
      </c>
      <c r="L694">
        <v>160</v>
      </c>
    </row>
    <row r="695" spans="1:12" hidden="1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4105</v>
      </c>
      <c r="K695">
        <v>50</v>
      </c>
      <c r="L695">
        <v>160</v>
      </c>
    </row>
    <row r="696" spans="1:12" hidden="1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4105</v>
      </c>
      <c r="K696">
        <v>90</v>
      </c>
      <c r="L696">
        <v>110</v>
      </c>
    </row>
    <row r="697" spans="1:12" hidden="1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4105</v>
      </c>
      <c r="K697">
        <v>250</v>
      </c>
      <c r="L697">
        <v>180</v>
      </c>
    </row>
    <row r="698" spans="1:12" hidden="1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4105</v>
      </c>
      <c r="K698">
        <v>122.5</v>
      </c>
      <c r="L698">
        <v>150</v>
      </c>
    </row>
    <row r="699" spans="1:12" hidden="1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4105</v>
      </c>
      <c r="K699">
        <v>100</v>
      </c>
      <c r="L699">
        <v>120</v>
      </c>
    </row>
    <row r="700" spans="1:12" hidden="1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4105</v>
      </c>
      <c r="K700">
        <v>100</v>
      </c>
      <c r="L700">
        <v>120</v>
      </c>
    </row>
    <row r="701" spans="1:12" hidden="1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4105</v>
      </c>
      <c r="K701">
        <v>100</v>
      </c>
      <c r="L701">
        <v>120</v>
      </c>
    </row>
    <row r="702" spans="1:12" hidden="1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4105</v>
      </c>
      <c r="K702">
        <v>240</v>
      </c>
      <c r="L702">
        <v>320</v>
      </c>
    </row>
    <row r="703" spans="1:12" hidden="1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4105</v>
      </c>
      <c r="K703">
        <v>160</v>
      </c>
      <c r="L703">
        <v>200</v>
      </c>
    </row>
    <row r="704" spans="1:12" hidden="1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4105</v>
      </c>
      <c r="K704">
        <v>240</v>
      </c>
      <c r="L704">
        <v>260</v>
      </c>
    </row>
    <row r="705" spans="1:12" hidden="1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4105</v>
      </c>
      <c r="K705">
        <v>160</v>
      </c>
      <c r="L705">
        <v>180</v>
      </c>
    </row>
    <row r="706" spans="1:12" hidden="1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4105</v>
      </c>
      <c r="K706">
        <v>120</v>
      </c>
      <c r="L706">
        <v>400</v>
      </c>
    </row>
    <row r="707" spans="1:12" hidden="1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4105</v>
      </c>
      <c r="K707">
        <v>90.1</v>
      </c>
      <c r="L707">
        <v>160</v>
      </c>
    </row>
    <row r="708" spans="1:12" hidden="1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4105</v>
      </c>
      <c r="K708">
        <v>165</v>
      </c>
      <c r="L708">
        <v>220</v>
      </c>
    </row>
    <row r="709" spans="1:12" hidden="1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4105</v>
      </c>
      <c r="K709">
        <v>350</v>
      </c>
      <c r="L709">
        <v>520</v>
      </c>
    </row>
    <row r="710" spans="1:12" hidden="1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4105</v>
      </c>
      <c r="K710">
        <v>360</v>
      </c>
      <c r="L710">
        <v>460</v>
      </c>
    </row>
    <row r="711" spans="1:12" hidden="1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4105</v>
      </c>
      <c r="K711">
        <v>150</v>
      </c>
      <c r="L711">
        <v>240</v>
      </c>
    </row>
    <row r="712" spans="1:12" hidden="1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4105</v>
      </c>
      <c r="K712">
        <v>130</v>
      </c>
      <c r="L712">
        <v>160</v>
      </c>
    </row>
    <row r="713" spans="1:12" hidden="1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4105</v>
      </c>
      <c r="K713">
        <v>60</v>
      </c>
      <c r="L713">
        <v>100</v>
      </c>
    </row>
    <row r="714" spans="1:12" hidden="1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4105</v>
      </c>
      <c r="K714">
        <v>200</v>
      </c>
      <c r="L714">
        <v>250</v>
      </c>
    </row>
    <row r="715" spans="1:12" hidden="1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4105</v>
      </c>
      <c r="K715">
        <v>122.74</v>
      </c>
      <c r="L715">
        <v>150</v>
      </c>
    </row>
    <row r="716" spans="1:12" hidden="1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4105</v>
      </c>
      <c r="K716">
        <v>87.81</v>
      </c>
      <c r="L716">
        <v>100</v>
      </c>
    </row>
    <row r="717" spans="1:12" hidden="1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4105</v>
      </c>
      <c r="K717">
        <v>90</v>
      </c>
      <c r="L717">
        <v>100</v>
      </c>
    </row>
    <row r="718" spans="1:12" hidden="1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4105</v>
      </c>
      <c r="K718">
        <v>40</v>
      </c>
      <c r="L718">
        <v>100</v>
      </c>
    </row>
    <row r="719" spans="1:12" hidden="1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4105</v>
      </c>
      <c r="K719">
        <v>80</v>
      </c>
      <c r="L719">
        <v>100</v>
      </c>
    </row>
    <row r="720" spans="1:12" hidden="1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4105</v>
      </c>
      <c r="K720">
        <v>40</v>
      </c>
      <c r="L720">
        <v>100</v>
      </c>
    </row>
    <row r="721" spans="1:12" hidden="1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4105</v>
      </c>
      <c r="K721">
        <v>20</v>
      </c>
      <c r="L721">
        <v>28</v>
      </c>
    </row>
    <row r="722" spans="1:12" hidden="1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4105</v>
      </c>
      <c r="K722">
        <v>16</v>
      </c>
      <c r="L722">
        <v>28</v>
      </c>
    </row>
    <row r="723" spans="1:12" hidden="1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4105</v>
      </c>
      <c r="K723">
        <v>40</v>
      </c>
      <c r="L723">
        <v>60</v>
      </c>
    </row>
    <row r="724" spans="1:12" hidden="1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4105</v>
      </c>
      <c r="K724">
        <v>30</v>
      </c>
      <c r="L724">
        <v>40</v>
      </c>
    </row>
    <row r="725" spans="1:12" hidden="1" x14ac:dyDescent="0.25">
      <c r="A725">
        <v>724</v>
      </c>
      <c r="C725" s="1" t="s">
        <v>745</v>
      </c>
      <c r="D725" t="s">
        <v>2601</v>
      </c>
      <c r="F725" t="s">
        <v>4064</v>
      </c>
      <c r="G725" t="s">
        <v>3991</v>
      </c>
      <c r="H725" t="s">
        <v>3775</v>
      </c>
      <c r="I725" t="s">
        <v>4105</v>
      </c>
      <c r="K725">
        <v>22.05</v>
      </c>
      <c r="L725">
        <v>30</v>
      </c>
    </row>
    <row r="726" spans="1:12" hidden="1" x14ac:dyDescent="0.25">
      <c r="A726">
        <v>725</v>
      </c>
      <c r="C726" s="1" t="s">
        <v>746</v>
      </c>
      <c r="D726" t="s">
        <v>2602</v>
      </c>
      <c r="F726" t="s">
        <v>4064</v>
      </c>
      <c r="G726" t="s">
        <v>3991</v>
      </c>
      <c r="H726" t="s">
        <v>3775</v>
      </c>
      <c r="I726" t="s">
        <v>4105</v>
      </c>
      <c r="K726">
        <v>34</v>
      </c>
      <c r="L726">
        <v>45</v>
      </c>
    </row>
    <row r="727" spans="1:12" hidden="1" x14ac:dyDescent="0.25">
      <c r="A727">
        <v>726</v>
      </c>
      <c r="C727" s="1" t="s">
        <v>747</v>
      </c>
      <c r="D727" t="s">
        <v>2603</v>
      </c>
      <c r="F727" t="s">
        <v>4064</v>
      </c>
      <c r="G727" t="s">
        <v>3991</v>
      </c>
      <c r="H727" t="s">
        <v>3775</v>
      </c>
      <c r="I727" t="s">
        <v>4105</v>
      </c>
      <c r="K727">
        <v>10.38</v>
      </c>
      <c r="L727">
        <v>13</v>
      </c>
    </row>
    <row r="728" spans="1:12" hidden="1" x14ac:dyDescent="0.25">
      <c r="A728">
        <v>727</v>
      </c>
      <c r="C728" s="1" t="s">
        <v>748</v>
      </c>
      <c r="D728" t="s">
        <v>2604</v>
      </c>
      <c r="F728" t="s">
        <v>4064</v>
      </c>
      <c r="G728" t="s">
        <v>3991</v>
      </c>
      <c r="H728" t="s">
        <v>3775</v>
      </c>
      <c r="I728" t="s">
        <v>4105</v>
      </c>
      <c r="K728">
        <v>10.38</v>
      </c>
      <c r="L728">
        <v>13</v>
      </c>
    </row>
    <row r="729" spans="1:12" hidden="1" x14ac:dyDescent="0.25">
      <c r="A729">
        <v>728</v>
      </c>
      <c r="C729" s="1" t="s">
        <v>749</v>
      </c>
      <c r="D729" t="s">
        <v>2605</v>
      </c>
      <c r="F729" t="s">
        <v>4064</v>
      </c>
      <c r="G729" t="s">
        <v>3991</v>
      </c>
      <c r="H729" t="s">
        <v>3775</v>
      </c>
      <c r="I729" t="s">
        <v>4105</v>
      </c>
      <c r="K729">
        <v>10.38</v>
      </c>
      <c r="L729">
        <v>13</v>
      </c>
    </row>
    <row r="730" spans="1:12" hidden="1" x14ac:dyDescent="0.25">
      <c r="A730">
        <v>729</v>
      </c>
      <c r="C730" s="1" t="s">
        <v>750</v>
      </c>
      <c r="D730" t="s">
        <v>2606</v>
      </c>
      <c r="F730" t="s">
        <v>4064</v>
      </c>
      <c r="G730" t="s">
        <v>3991</v>
      </c>
      <c r="H730" t="s">
        <v>3775</v>
      </c>
      <c r="I730" t="s">
        <v>4105</v>
      </c>
      <c r="K730">
        <v>10.19</v>
      </c>
      <c r="L730">
        <v>13</v>
      </c>
    </row>
    <row r="731" spans="1:12" hidden="1" x14ac:dyDescent="0.25">
      <c r="A731">
        <v>730</v>
      </c>
      <c r="C731" s="1" t="s">
        <v>751</v>
      </c>
      <c r="D731" t="s">
        <v>2607</v>
      </c>
      <c r="F731" t="s">
        <v>4064</v>
      </c>
      <c r="G731" t="s">
        <v>3991</v>
      </c>
      <c r="H731" t="s">
        <v>3775</v>
      </c>
      <c r="I731" t="s">
        <v>4105</v>
      </c>
      <c r="K731">
        <v>6.33</v>
      </c>
      <c r="L731">
        <v>8</v>
      </c>
    </row>
    <row r="732" spans="1:12" hidden="1" x14ac:dyDescent="0.25">
      <c r="A732">
        <v>731</v>
      </c>
      <c r="C732" s="1" t="s">
        <v>752</v>
      </c>
      <c r="D732" t="s">
        <v>2608</v>
      </c>
      <c r="F732" t="s">
        <v>4064</v>
      </c>
      <c r="G732" t="s">
        <v>3991</v>
      </c>
      <c r="H732" t="s">
        <v>3775</v>
      </c>
      <c r="I732" t="s">
        <v>4105</v>
      </c>
      <c r="K732">
        <v>6.38</v>
      </c>
      <c r="L732">
        <v>8</v>
      </c>
    </row>
    <row r="733" spans="1:12" hidden="1" x14ac:dyDescent="0.25">
      <c r="A733">
        <v>732</v>
      </c>
      <c r="C733" s="1" t="s">
        <v>753</v>
      </c>
      <c r="D733" t="s">
        <v>2609</v>
      </c>
      <c r="F733" t="s">
        <v>4064</v>
      </c>
      <c r="G733" t="s">
        <v>3991</v>
      </c>
      <c r="H733" t="s">
        <v>3775</v>
      </c>
      <c r="I733" t="s">
        <v>4105</v>
      </c>
      <c r="K733">
        <v>13.5</v>
      </c>
      <c r="L733">
        <v>15</v>
      </c>
    </row>
    <row r="734" spans="1:12" hidden="1" x14ac:dyDescent="0.25">
      <c r="A734">
        <v>733</v>
      </c>
      <c r="C734" s="1" t="s">
        <v>754</v>
      </c>
      <c r="D734" t="s">
        <v>2610</v>
      </c>
      <c r="F734" t="s">
        <v>4064</v>
      </c>
      <c r="G734" t="s">
        <v>3991</v>
      </c>
      <c r="H734" t="s">
        <v>3775</v>
      </c>
      <c r="I734" t="s">
        <v>4105</v>
      </c>
      <c r="K734">
        <v>13.5</v>
      </c>
      <c r="L734">
        <v>15</v>
      </c>
    </row>
    <row r="735" spans="1:12" hidden="1" x14ac:dyDescent="0.25">
      <c r="A735">
        <v>734</v>
      </c>
      <c r="C735" s="1" t="s">
        <v>755</v>
      </c>
      <c r="D735" t="s">
        <v>2611</v>
      </c>
      <c r="F735" t="s">
        <v>4064</v>
      </c>
      <c r="G735" t="s">
        <v>3991</v>
      </c>
      <c r="H735" t="s">
        <v>3775</v>
      </c>
      <c r="I735" t="s">
        <v>4105</v>
      </c>
      <c r="K735">
        <v>13.5</v>
      </c>
      <c r="L735">
        <v>15</v>
      </c>
    </row>
    <row r="736" spans="1:12" hidden="1" x14ac:dyDescent="0.25">
      <c r="A736">
        <v>735</v>
      </c>
      <c r="C736" s="1" t="s">
        <v>756</v>
      </c>
      <c r="D736" t="s">
        <v>2612</v>
      </c>
      <c r="F736" t="s">
        <v>4064</v>
      </c>
      <c r="G736" t="s">
        <v>3991</v>
      </c>
      <c r="H736" t="s">
        <v>3775</v>
      </c>
      <c r="I736" t="s">
        <v>4105</v>
      </c>
      <c r="K736">
        <v>13.5</v>
      </c>
      <c r="L736">
        <v>15</v>
      </c>
    </row>
    <row r="737" spans="1:12" hidden="1" x14ac:dyDescent="0.25">
      <c r="A737">
        <v>736</v>
      </c>
      <c r="C737" s="1" t="s">
        <v>757</v>
      </c>
      <c r="D737" t="s">
        <v>2613</v>
      </c>
      <c r="F737" t="s">
        <v>4064</v>
      </c>
      <c r="G737" t="s">
        <v>3991</v>
      </c>
      <c r="H737" t="s">
        <v>3775</v>
      </c>
      <c r="I737" t="s">
        <v>4105</v>
      </c>
      <c r="K737">
        <v>17.96</v>
      </c>
      <c r="L737">
        <v>30</v>
      </c>
    </row>
    <row r="738" spans="1:12" hidden="1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4105</v>
      </c>
      <c r="K738">
        <v>5.4</v>
      </c>
      <c r="L738">
        <v>6</v>
      </c>
    </row>
    <row r="739" spans="1:12" hidden="1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4105</v>
      </c>
      <c r="K739">
        <v>4.5</v>
      </c>
      <c r="L739">
        <v>6</v>
      </c>
    </row>
    <row r="740" spans="1:12" hidden="1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4105</v>
      </c>
      <c r="K740">
        <v>5.25</v>
      </c>
      <c r="L740">
        <v>7</v>
      </c>
    </row>
    <row r="741" spans="1:12" hidden="1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4105</v>
      </c>
      <c r="K741">
        <v>8</v>
      </c>
      <c r="L741">
        <v>11</v>
      </c>
    </row>
    <row r="742" spans="1:12" hidden="1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4105</v>
      </c>
      <c r="K742">
        <v>8</v>
      </c>
      <c r="L742">
        <v>10</v>
      </c>
    </row>
    <row r="743" spans="1:12" hidden="1" x14ac:dyDescent="0.25">
      <c r="A743">
        <v>742</v>
      </c>
      <c r="C743" s="1" t="s">
        <v>763</v>
      </c>
      <c r="D743" t="s">
        <v>2619</v>
      </c>
      <c r="F743" t="s">
        <v>4057</v>
      </c>
      <c r="G743" t="s">
        <v>3997</v>
      </c>
      <c r="H743" t="s">
        <v>3854</v>
      </c>
      <c r="I743" t="s">
        <v>4105</v>
      </c>
      <c r="K743">
        <v>12.43</v>
      </c>
      <c r="L743">
        <v>15</v>
      </c>
    </row>
    <row r="744" spans="1:12" hidden="1" x14ac:dyDescent="0.25">
      <c r="A744">
        <v>743</v>
      </c>
      <c r="C744" s="1" t="s">
        <v>764</v>
      </c>
      <c r="D744" t="s">
        <v>2620</v>
      </c>
      <c r="F744" t="s">
        <v>4057</v>
      </c>
      <c r="G744" t="s">
        <v>3997</v>
      </c>
      <c r="H744" t="s">
        <v>3854</v>
      </c>
      <c r="I744" t="s">
        <v>4105</v>
      </c>
      <c r="K744">
        <v>12.43</v>
      </c>
      <c r="L744">
        <v>15</v>
      </c>
    </row>
    <row r="745" spans="1:12" hidden="1" x14ac:dyDescent="0.25">
      <c r="A745">
        <v>744</v>
      </c>
      <c r="C745" s="1" t="s">
        <v>765</v>
      </c>
      <c r="D745" t="s">
        <v>2621</v>
      </c>
      <c r="F745" t="s">
        <v>4057</v>
      </c>
      <c r="G745" t="s">
        <v>3997</v>
      </c>
      <c r="H745" t="s">
        <v>3854</v>
      </c>
      <c r="I745" t="s">
        <v>4105</v>
      </c>
      <c r="K745">
        <v>12.43</v>
      </c>
      <c r="L745">
        <v>15</v>
      </c>
    </row>
    <row r="746" spans="1:12" hidden="1" x14ac:dyDescent="0.25">
      <c r="A746">
        <v>745</v>
      </c>
      <c r="C746" s="1" t="s">
        <v>766</v>
      </c>
      <c r="D746" t="s">
        <v>2622</v>
      </c>
      <c r="F746" t="s">
        <v>4057</v>
      </c>
      <c r="G746" t="s">
        <v>3997</v>
      </c>
      <c r="H746" t="s">
        <v>3854</v>
      </c>
      <c r="I746" t="s">
        <v>4105</v>
      </c>
      <c r="K746">
        <v>12.43</v>
      </c>
      <c r="L746">
        <v>15</v>
      </c>
    </row>
    <row r="747" spans="1:12" hidden="1" x14ac:dyDescent="0.25">
      <c r="A747">
        <v>746</v>
      </c>
      <c r="C747" s="1" t="s">
        <v>767</v>
      </c>
      <c r="D747" t="s">
        <v>2623</v>
      </c>
      <c r="F747" t="s">
        <v>4057</v>
      </c>
      <c r="G747" t="s">
        <v>3997</v>
      </c>
      <c r="H747" t="s">
        <v>3854</v>
      </c>
      <c r="I747" t="s">
        <v>4105</v>
      </c>
      <c r="K747">
        <v>12.43</v>
      </c>
      <c r="L747">
        <v>15</v>
      </c>
    </row>
    <row r="748" spans="1:12" hidden="1" x14ac:dyDescent="0.25">
      <c r="A748">
        <v>747</v>
      </c>
      <c r="C748" s="1" t="s">
        <v>768</v>
      </c>
      <c r="D748" t="s">
        <v>2624</v>
      </c>
      <c r="F748" t="s">
        <v>4057</v>
      </c>
      <c r="G748" t="s">
        <v>3997</v>
      </c>
      <c r="H748" t="s">
        <v>3854</v>
      </c>
      <c r="I748" t="s">
        <v>4105</v>
      </c>
      <c r="K748">
        <v>17.37</v>
      </c>
      <c r="L748">
        <v>20</v>
      </c>
    </row>
    <row r="749" spans="1:12" hidden="1" x14ac:dyDescent="0.25">
      <c r="A749">
        <v>748</v>
      </c>
      <c r="C749" s="1" t="s">
        <v>769</v>
      </c>
      <c r="D749" t="s">
        <v>2625</v>
      </c>
      <c r="F749" t="s">
        <v>4057</v>
      </c>
      <c r="G749" t="s">
        <v>3997</v>
      </c>
      <c r="H749" t="s">
        <v>3854</v>
      </c>
      <c r="I749" t="s">
        <v>4105</v>
      </c>
      <c r="K749">
        <v>17.37</v>
      </c>
      <c r="L749">
        <v>20</v>
      </c>
    </row>
    <row r="750" spans="1:12" hidden="1" x14ac:dyDescent="0.25">
      <c r="A750">
        <v>749</v>
      </c>
      <c r="C750" s="1" t="s">
        <v>770</v>
      </c>
      <c r="D750" t="s">
        <v>2626</v>
      </c>
      <c r="F750" t="s">
        <v>4057</v>
      </c>
      <c r="G750" t="s">
        <v>3997</v>
      </c>
      <c r="H750" t="s">
        <v>3854</v>
      </c>
      <c r="I750" t="s">
        <v>4105</v>
      </c>
      <c r="K750">
        <v>17.37</v>
      </c>
      <c r="L750">
        <v>20</v>
      </c>
    </row>
    <row r="751" spans="1:12" hidden="1" x14ac:dyDescent="0.25">
      <c r="A751">
        <v>750</v>
      </c>
      <c r="C751" s="1" t="s">
        <v>771</v>
      </c>
      <c r="D751" t="s">
        <v>2627</v>
      </c>
      <c r="F751" t="s">
        <v>4057</v>
      </c>
      <c r="G751" t="s">
        <v>3997</v>
      </c>
      <c r="H751" t="s">
        <v>3854</v>
      </c>
      <c r="I751" t="s">
        <v>4105</v>
      </c>
      <c r="K751">
        <v>17.37</v>
      </c>
      <c r="L751">
        <v>20</v>
      </c>
    </row>
    <row r="752" spans="1:12" hidden="1" x14ac:dyDescent="0.25">
      <c r="A752">
        <v>751</v>
      </c>
      <c r="C752" s="1" t="s">
        <v>772</v>
      </c>
      <c r="D752" t="s">
        <v>2628</v>
      </c>
      <c r="F752" t="s">
        <v>4057</v>
      </c>
      <c r="G752" t="s">
        <v>3997</v>
      </c>
      <c r="H752" t="s">
        <v>3854</v>
      </c>
      <c r="I752" t="s">
        <v>4105</v>
      </c>
      <c r="K752">
        <v>21.83</v>
      </c>
      <c r="L752">
        <v>27.5</v>
      </c>
    </row>
    <row r="753" spans="1:12" hidden="1" x14ac:dyDescent="0.25">
      <c r="A753">
        <v>752</v>
      </c>
      <c r="C753" s="1" t="s">
        <v>773</v>
      </c>
      <c r="D753" t="s">
        <v>2629</v>
      </c>
      <c r="F753" t="s">
        <v>4057</v>
      </c>
      <c r="G753" t="s">
        <v>3997</v>
      </c>
      <c r="H753" t="s">
        <v>3854</v>
      </c>
      <c r="I753" t="s">
        <v>4105</v>
      </c>
      <c r="K753">
        <v>22.38</v>
      </c>
      <c r="L753">
        <v>27.5</v>
      </c>
    </row>
    <row r="754" spans="1:12" hidden="1" x14ac:dyDescent="0.25">
      <c r="A754">
        <v>753</v>
      </c>
      <c r="C754" s="1" t="s">
        <v>774</v>
      </c>
      <c r="D754" t="s">
        <v>2630</v>
      </c>
      <c r="F754" t="s">
        <v>4057</v>
      </c>
      <c r="G754" t="s">
        <v>3997</v>
      </c>
      <c r="H754" t="s">
        <v>3854</v>
      </c>
      <c r="I754" t="s">
        <v>4105</v>
      </c>
      <c r="K754">
        <v>24</v>
      </c>
      <c r="L754">
        <v>27.5</v>
      </c>
    </row>
    <row r="755" spans="1:12" hidden="1" x14ac:dyDescent="0.25">
      <c r="A755">
        <v>754</v>
      </c>
      <c r="C755" s="1" t="s">
        <v>775</v>
      </c>
      <c r="D755" t="s">
        <v>2631</v>
      </c>
      <c r="F755" t="s">
        <v>4057</v>
      </c>
      <c r="G755" t="s">
        <v>3997</v>
      </c>
      <c r="H755" t="s">
        <v>3854</v>
      </c>
      <c r="I755" t="s">
        <v>4105</v>
      </c>
      <c r="K755">
        <v>24</v>
      </c>
      <c r="L755">
        <v>27.5</v>
      </c>
    </row>
    <row r="756" spans="1:12" hidden="1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4105</v>
      </c>
      <c r="K756">
        <v>64</v>
      </c>
      <c r="L756">
        <v>70</v>
      </c>
    </row>
    <row r="757" spans="1:12" hidden="1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4105</v>
      </c>
      <c r="K757">
        <v>64</v>
      </c>
      <c r="L757">
        <v>70</v>
      </c>
    </row>
    <row r="758" spans="1:12" hidden="1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4105</v>
      </c>
      <c r="K758">
        <v>64</v>
      </c>
      <c r="L758">
        <v>70</v>
      </c>
    </row>
    <row r="759" spans="1:12" hidden="1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4105</v>
      </c>
      <c r="K759">
        <v>71.25</v>
      </c>
      <c r="L759">
        <v>75</v>
      </c>
    </row>
    <row r="760" spans="1:12" hidden="1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4105</v>
      </c>
      <c r="K760">
        <v>34.54</v>
      </c>
      <c r="L760">
        <v>38</v>
      </c>
    </row>
    <row r="761" spans="1:12" hidden="1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4105</v>
      </c>
      <c r="K761">
        <v>31.92</v>
      </c>
      <c r="L761">
        <v>35</v>
      </c>
    </row>
    <row r="762" spans="1:12" hidden="1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4105</v>
      </c>
      <c r="K762">
        <v>37.51</v>
      </c>
      <c r="L762">
        <v>42</v>
      </c>
    </row>
    <row r="763" spans="1:12" hidden="1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4105</v>
      </c>
      <c r="K763">
        <v>35.71</v>
      </c>
      <c r="L763">
        <v>38</v>
      </c>
    </row>
    <row r="764" spans="1:12" hidden="1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4105</v>
      </c>
      <c r="K764">
        <v>22.39</v>
      </c>
      <c r="L764">
        <v>27</v>
      </c>
    </row>
    <row r="765" spans="1:12" hidden="1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4105</v>
      </c>
      <c r="K765">
        <v>40.85</v>
      </c>
      <c r="L765">
        <v>45</v>
      </c>
    </row>
    <row r="766" spans="1:12" hidden="1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4105</v>
      </c>
      <c r="K766">
        <v>8.17</v>
      </c>
      <c r="L766">
        <v>45</v>
      </c>
    </row>
    <row r="767" spans="1:12" hidden="1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4105</v>
      </c>
      <c r="K767">
        <v>18.5</v>
      </c>
      <c r="L767">
        <v>20</v>
      </c>
    </row>
    <row r="768" spans="1:12" hidden="1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4105</v>
      </c>
      <c r="K768">
        <v>19.100000000000001</v>
      </c>
      <c r="L768">
        <v>21</v>
      </c>
    </row>
    <row r="769" spans="1:12" hidden="1" x14ac:dyDescent="0.25">
      <c r="A769">
        <v>768</v>
      </c>
      <c r="C769" s="1" t="s">
        <v>789</v>
      </c>
      <c r="D769" t="s">
        <v>2645</v>
      </c>
      <c r="F769" t="s">
        <v>4058</v>
      </c>
      <c r="G769" t="s">
        <v>3997</v>
      </c>
      <c r="H769" t="s">
        <v>3856</v>
      </c>
      <c r="I769" t="s">
        <v>4105</v>
      </c>
      <c r="K769">
        <v>3.5</v>
      </c>
      <c r="L769">
        <v>5</v>
      </c>
    </row>
    <row r="770" spans="1:12" hidden="1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4105</v>
      </c>
      <c r="K770">
        <v>3.67</v>
      </c>
      <c r="L770">
        <v>4</v>
      </c>
    </row>
    <row r="771" spans="1:12" hidden="1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4105</v>
      </c>
      <c r="K771">
        <v>3.67</v>
      </c>
      <c r="L771">
        <v>4</v>
      </c>
    </row>
    <row r="772" spans="1:12" hidden="1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4105</v>
      </c>
      <c r="K772">
        <v>20.350000000000001</v>
      </c>
      <c r="L772">
        <v>25</v>
      </c>
    </row>
    <row r="773" spans="1:12" hidden="1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4105</v>
      </c>
      <c r="K773">
        <v>45</v>
      </c>
      <c r="L773">
        <v>50</v>
      </c>
    </row>
    <row r="774" spans="1:12" hidden="1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4105</v>
      </c>
      <c r="K774">
        <v>44</v>
      </c>
      <c r="L774">
        <v>47</v>
      </c>
    </row>
    <row r="775" spans="1:12" hidden="1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4105</v>
      </c>
      <c r="K775">
        <v>13.75</v>
      </c>
      <c r="L775">
        <v>15</v>
      </c>
    </row>
    <row r="776" spans="1:12" hidden="1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4105</v>
      </c>
      <c r="K776">
        <v>5.77</v>
      </c>
      <c r="L776">
        <v>6.5</v>
      </c>
    </row>
    <row r="777" spans="1:12" hidden="1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4105</v>
      </c>
      <c r="K777">
        <v>9.35</v>
      </c>
      <c r="L777">
        <v>10</v>
      </c>
    </row>
    <row r="778" spans="1:12" hidden="1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4105</v>
      </c>
      <c r="K778">
        <v>9.35</v>
      </c>
      <c r="L778">
        <v>10</v>
      </c>
    </row>
    <row r="779" spans="1:12" hidden="1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4105</v>
      </c>
      <c r="K779">
        <v>40.85</v>
      </c>
      <c r="L779">
        <v>45</v>
      </c>
    </row>
    <row r="780" spans="1:12" hidden="1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4105</v>
      </c>
      <c r="K780">
        <v>24.51</v>
      </c>
      <c r="L780">
        <v>27</v>
      </c>
    </row>
    <row r="781" spans="1:12" hidden="1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4105</v>
      </c>
      <c r="K781">
        <v>14</v>
      </c>
      <c r="L781">
        <v>15</v>
      </c>
    </row>
    <row r="782" spans="1:12" hidden="1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4105</v>
      </c>
      <c r="K782">
        <v>14</v>
      </c>
      <c r="L782">
        <v>15</v>
      </c>
    </row>
    <row r="783" spans="1:12" hidden="1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4105</v>
      </c>
      <c r="K783">
        <v>8.1300000000000008</v>
      </c>
      <c r="L783">
        <v>9</v>
      </c>
    </row>
    <row r="784" spans="1:12" hidden="1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4105</v>
      </c>
      <c r="K784">
        <v>8.6</v>
      </c>
      <c r="L784">
        <v>9</v>
      </c>
    </row>
    <row r="785" spans="1:12" hidden="1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4105</v>
      </c>
      <c r="K785">
        <v>22.9</v>
      </c>
      <c r="L785">
        <v>25</v>
      </c>
    </row>
    <row r="786" spans="1:12" hidden="1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4105</v>
      </c>
      <c r="K786">
        <v>14</v>
      </c>
      <c r="L786">
        <v>15</v>
      </c>
    </row>
    <row r="787" spans="1:12" hidden="1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4105</v>
      </c>
      <c r="K787">
        <v>23.07</v>
      </c>
      <c r="L787">
        <v>25</v>
      </c>
    </row>
    <row r="788" spans="1:12" hidden="1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4105</v>
      </c>
      <c r="K788">
        <v>11.17</v>
      </c>
      <c r="L788">
        <v>12</v>
      </c>
    </row>
    <row r="789" spans="1:12" hidden="1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4105</v>
      </c>
      <c r="K789">
        <v>33</v>
      </c>
      <c r="L789">
        <v>35</v>
      </c>
    </row>
    <row r="790" spans="1:12" hidden="1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4105</v>
      </c>
      <c r="K790">
        <v>32.17</v>
      </c>
      <c r="L790">
        <v>35</v>
      </c>
    </row>
    <row r="791" spans="1:12" hidden="1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4105</v>
      </c>
      <c r="K791">
        <v>0</v>
      </c>
      <c r="L791">
        <v>30</v>
      </c>
    </row>
    <row r="792" spans="1:12" hidden="1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4105</v>
      </c>
      <c r="K792">
        <v>0</v>
      </c>
      <c r="L792">
        <v>5</v>
      </c>
    </row>
    <row r="793" spans="1:12" hidden="1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4105</v>
      </c>
      <c r="K793">
        <v>20.3</v>
      </c>
      <c r="L793">
        <v>23</v>
      </c>
    </row>
    <row r="794" spans="1:12" hidden="1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4105</v>
      </c>
      <c r="K794">
        <v>1.5</v>
      </c>
      <c r="L794">
        <v>3</v>
      </c>
    </row>
    <row r="795" spans="1:12" hidden="1" x14ac:dyDescent="0.25">
      <c r="A795">
        <v>794</v>
      </c>
      <c r="C795" s="1" t="s">
        <v>815</v>
      </c>
      <c r="D795" t="s">
        <v>2671</v>
      </c>
      <c r="F795" t="s">
        <v>4109</v>
      </c>
      <c r="G795" t="s">
        <v>3997</v>
      </c>
      <c r="H795" t="s">
        <v>3741</v>
      </c>
      <c r="I795" t="s">
        <v>4105</v>
      </c>
      <c r="K795">
        <v>0</v>
      </c>
      <c r="L795">
        <v>5</v>
      </c>
    </row>
    <row r="796" spans="1:12" hidden="1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4105</v>
      </c>
      <c r="K796">
        <v>20.3</v>
      </c>
      <c r="L796">
        <v>23</v>
      </c>
    </row>
    <row r="797" spans="1:12" hidden="1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4105</v>
      </c>
      <c r="K797">
        <v>48.8</v>
      </c>
      <c r="L797">
        <v>54</v>
      </c>
    </row>
    <row r="798" spans="1:12" hidden="1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4105</v>
      </c>
      <c r="K798">
        <v>0</v>
      </c>
      <c r="L798">
        <v>5</v>
      </c>
    </row>
    <row r="799" spans="1:12" hidden="1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4105</v>
      </c>
      <c r="K799">
        <v>1.5</v>
      </c>
      <c r="L799">
        <v>3</v>
      </c>
    </row>
    <row r="800" spans="1:12" hidden="1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4105</v>
      </c>
      <c r="K800">
        <v>0</v>
      </c>
      <c r="L800">
        <v>3</v>
      </c>
    </row>
    <row r="801" spans="1:12" hidden="1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4105</v>
      </c>
      <c r="K801">
        <v>42.35</v>
      </c>
      <c r="L801">
        <v>47</v>
      </c>
    </row>
    <row r="802" spans="1:12" hidden="1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4105</v>
      </c>
      <c r="K802">
        <v>0</v>
      </c>
      <c r="L802">
        <v>5</v>
      </c>
    </row>
    <row r="803" spans="1:12" hidden="1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4105</v>
      </c>
      <c r="K803">
        <v>42.35</v>
      </c>
      <c r="L803">
        <v>47</v>
      </c>
    </row>
    <row r="804" spans="1:12" hidden="1" x14ac:dyDescent="0.25">
      <c r="A804">
        <v>803</v>
      </c>
      <c r="C804" s="1" t="s">
        <v>824</v>
      </c>
      <c r="D804" t="s">
        <v>2680</v>
      </c>
      <c r="F804" t="s">
        <v>4076</v>
      </c>
      <c r="G804" t="s">
        <v>3995</v>
      </c>
      <c r="H804" t="s">
        <v>3861</v>
      </c>
      <c r="I804" t="s">
        <v>4105</v>
      </c>
      <c r="K804">
        <v>1.5</v>
      </c>
      <c r="L804">
        <v>3</v>
      </c>
    </row>
    <row r="805" spans="1:12" hidden="1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4105</v>
      </c>
      <c r="K805">
        <v>4.17</v>
      </c>
      <c r="L805">
        <v>5</v>
      </c>
    </row>
    <row r="806" spans="1:12" hidden="1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4105</v>
      </c>
      <c r="K806">
        <v>0</v>
      </c>
      <c r="L806">
        <v>25</v>
      </c>
    </row>
    <row r="807" spans="1:12" hidden="1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4105</v>
      </c>
      <c r="K807">
        <v>4.13</v>
      </c>
      <c r="L807">
        <v>5</v>
      </c>
    </row>
    <row r="808" spans="1:12" hidden="1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4105</v>
      </c>
      <c r="K808">
        <v>0</v>
      </c>
      <c r="L808">
        <v>7</v>
      </c>
    </row>
    <row r="809" spans="1:12" hidden="1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4105</v>
      </c>
      <c r="K809">
        <v>8.39</v>
      </c>
      <c r="L809">
        <v>10</v>
      </c>
    </row>
    <row r="810" spans="1:12" hidden="1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4105</v>
      </c>
      <c r="K810">
        <v>0</v>
      </c>
      <c r="L810">
        <v>12</v>
      </c>
    </row>
    <row r="811" spans="1:12" hidden="1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4105</v>
      </c>
      <c r="K811">
        <v>0</v>
      </c>
      <c r="L811">
        <v>12</v>
      </c>
    </row>
    <row r="812" spans="1:12" hidden="1" x14ac:dyDescent="0.25">
      <c r="A812">
        <v>811</v>
      </c>
      <c r="C812" s="1" t="s">
        <v>832</v>
      </c>
      <c r="D812" t="s">
        <v>2688</v>
      </c>
      <c r="F812" t="s">
        <v>4059</v>
      </c>
      <c r="G812" t="s">
        <v>3992</v>
      </c>
      <c r="H812" t="s">
        <v>3864</v>
      </c>
      <c r="I812" t="s">
        <v>4105</v>
      </c>
      <c r="K812">
        <v>45.56</v>
      </c>
      <c r="L812">
        <v>53</v>
      </c>
    </row>
    <row r="813" spans="1:12" hidden="1" x14ac:dyDescent="0.25">
      <c r="A813">
        <v>812</v>
      </c>
      <c r="C813" s="1" t="s">
        <v>833</v>
      </c>
      <c r="D813" t="s">
        <v>2689</v>
      </c>
      <c r="F813" t="s">
        <v>4059</v>
      </c>
      <c r="G813" t="s">
        <v>3992</v>
      </c>
      <c r="H813" t="s">
        <v>3864</v>
      </c>
      <c r="I813" t="s">
        <v>4105</v>
      </c>
      <c r="K813">
        <v>46.38</v>
      </c>
      <c r="L813">
        <v>53</v>
      </c>
    </row>
    <row r="814" spans="1:12" hidden="1" x14ac:dyDescent="0.25">
      <c r="A814">
        <v>813</v>
      </c>
      <c r="C814" s="1" t="s">
        <v>834</v>
      </c>
      <c r="D814" t="s">
        <v>2690</v>
      </c>
      <c r="F814" t="s">
        <v>4059</v>
      </c>
      <c r="G814" t="s">
        <v>3992</v>
      </c>
      <c r="H814" t="s">
        <v>3864</v>
      </c>
      <c r="I814" t="s">
        <v>4105</v>
      </c>
      <c r="K814">
        <v>45.21</v>
      </c>
      <c r="L814">
        <v>53</v>
      </c>
    </row>
    <row r="815" spans="1:12" hidden="1" x14ac:dyDescent="0.25">
      <c r="A815">
        <v>814</v>
      </c>
      <c r="C815" s="1" t="s">
        <v>835</v>
      </c>
      <c r="D815" t="s">
        <v>2691</v>
      </c>
      <c r="F815" t="s">
        <v>4059</v>
      </c>
      <c r="G815" t="s">
        <v>3992</v>
      </c>
      <c r="H815" t="s">
        <v>3864</v>
      </c>
      <c r="I815" t="s">
        <v>4105</v>
      </c>
      <c r="K815">
        <v>48</v>
      </c>
      <c r="L815">
        <v>53</v>
      </c>
    </row>
    <row r="816" spans="1:12" hidden="1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4105</v>
      </c>
      <c r="K816">
        <v>60.77</v>
      </c>
      <c r="L816">
        <v>63</v>
      </c>
    </row>
    <row r="817" spans="1:12" hidden="1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4105</v>
      </c>
      <c r="K817">
        <v>60.83</v>
      </c>
      <c r="L817">
        <v>63</v>
      </c>
    </row>
    <row r="818" spans="1:12" hidden="1" x14ac:dyDescent="0.25">
      <c r="A818">
        <v>817</v>
      </c>
      <c r="C818" s="1" t="s">
        <v>838</v>
      </c>
      <c r="D818" t="s">
        <v>2694</v>
      </c>
      <c r="F818" t="s">
        <v>4109</v>
      </c>
      <c r="G818" t="s">
        <v>3992</v>
      </c>
      <c r="H818" t="s">
        <v>3741</v>
      </c>
      <c r="I818" t="s">
        <v>4105</v>
      </c>
      <c r="K818">
        <v>119.6</v>
      </c>
      <c r="L818">
        <v>119.6</v>
      </c>
    </row>
    <row r="819" spans="1:12" hidden="1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4105</v>
      </c>
      <c r="K819">
        <v>8.17</v>
      </c>
      <c r="L819">
        <v>9</v>
      </c>
    </row>
    <row r="820" spans="1:12" hidden="1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4105</v>
      </c>
      <c r="K820">
        <v>4.5</v>
      </c>
      <c r="L820">
        <v>5</v>
      </c>
    </row>
    <row r="821" spans="1:12" hidden="1" x14ac:dyDescent="0.25">
      <c r="A821">
        <v>820</v>
      </c>
      <c r="C821" s="1" t="s">
        <v>841</v>
      </c>
      <c r="D821" t="s">
        <v>2697</v>
      </c>
      <c r="F821" t="s">
        <v>4064</v>
      </c>
      <c r="G821" t="s">
        <v>3991</v>
      </c>
      <c r="H821" t="s">
        <v>3866</v>
      </c>
      <c r="I821" t="s">
        <v>4105</v>
      </c>
      <c r="K821">
        <v>14</v>
      </c>
      <c r="L821">
        <v>15</v>
      </c>
    </row>
    <row r="822" spans="1:12" hidden="1" x14ac:dyDescent="0.25">
      <c r="A822">
        <v>821</v>
      </c>
      <c r="C822" s="1" t="s">
        <v>842</v>
      </c>
      <c r="D822" t="s">
        <v>2698</v>
      </c>
      <c r="F822" t="s">
        <v>4064</v>
      </c>
      <c r="G822" t="s">
        <v>3991</v>
      </c>
      <c r="H822" t="s">
        <v>3866</v>
      </c>
      <c r="I822" t="s">
        <v>4105</v>
      </c>
      <c r="K822">
        <v>14</v>
      </c>
      <c r="L822">
        <v>15</v>
      </c>
    </row>
    <row r="823" spans="1:12" hidden="1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4105</v>
      </c>
      <c r="K823">
        <v>3</v>
      </c>
      <c r="L823">
        <v>4</v>
      </c>
    </row>
    <row r="824" spans="1:12" hidden="1" x14ac:dyDescent="0.25">
      <c r="A824">
        <v>823</v>
      </c>
      <c r="C824" s="1" t="s">
        <v>844</v>
      </c>
      <c r="D824" t="s">
        <v>2700</v>
      </c>
      <c r="F824" t="s">
        <v>4064</v>
      </c>
      <c r="G824" t="s">
        <v>3991</v>
      </c>
      <c r="H824" t="s">
        <v>3812</v>
      </c>
      <c r="I824" t="s">
        <v>4105</v>
      </c>
      <c r="K824">
        <v>18</v>
      </c>
      <c r="L824">
        <v>21</v>
      </c>
    </row>
    <row r="825" spans="1:12" hidden="1" x14ac:dyDescent="0.25">
      <c r="A825">
        <v>824</v>
      </c>
      <c r="C825" s="1" t="s">
        <v>845</v>
      </c>
      <c r="D825" t="s">
        <v>2701</v>
      </c>
      <c r="F825" t="s">
        <v>4106</v>
      </c>
      <c r="G825" t="s">
        <v>3997</v>
      </c>
      <c r="H825" t="s">
        <v>3867</v>
      </c>
      <c r="I825" t="s">
        <v>4105</v>
      </c>
      <c r="K825">
        <v>32</v>
      </c>
      <c r="L825">
        <v>35</v>
      </c>
    </row>
    <row r="826" spans="1:12" hidden="1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4105</v>
      </c>
      <c r="K826">
        <v>2.58</v>
      </c>
      <c r="L826">
        <v>3</v>
      </c>
    </row>
    <row r="827" spans="1:12" hidden="1" x14ac:dyDescent="0.25">
      <c r="A827">
        <v>826</v>
      </c>
      <c r="C827" s="1" t="s">
        <v>847</v>
      </c>
      <c r="D827" t="s">
        <v>2703</v>
      </c>
      <c r="F827" t="s">
        <v>4064</v>
      </c>
      <c r="G827" t="s">
        <v>3991</v>
      </c>
      <c r="H827" t="s">
        <v>3775</v>
      </c>
      <c r="I827" t="s">
        <v>4105</v>
      </c>
      <c r="K827">
        <v>4</v>
      </c>
      <c r="L827">
        <v>8</v>
      </c>
    </row>
    <row r="828" spans="1:12" hidden="1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4105</v>
      </c>
      <c r="K828">
        <v>66</v>
      </c>
      <c r="L828">
        <v>73</v>
      </c>
    </row>
    <row r="829" spans="1:12" hidden="1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4105</v>
      </c>
      <c r="K829">
        <v>17.5</v>
      </c>
      <c r="L829">
        <v>19.5</v>
      </c>
    </row>
    <row r="830" spans="1:12" hidden="1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4105</v>
      </c>
      <c r="K830">
        <v>17.5</v>
      </c>
      <c r="L830">
        <v>19.5</v>
      </c>
    </row>
    <row r="831" spans="1:12" hidden="1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4105</v>
      </c>
      <c r="K831">
        <v>17.5</v>
      </c>
      <c r="L831">
        <v>19.5</v>
      </c>
    </row>
    <row r="832" spans="1:12" hidden="1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4105</v>
      </c>
      <c r="K832">
        <v>0</v>
      </c>
      <c r="L832">
        <v>24</v>
      </c>
    </row>
    <row r="833" spans="1:12" hidden="1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4105</v>
      </c>
      <c r="K833">
        <v>0</v>
      </c>
      <c r="L833">
        <v>27</v>
      </c>
    </row>
    <row r="834" spans="1:12" hidden="1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4105</v>
      </c>
      <c r="K834">
        <v>0</v>
      </c>
      <c r="L834">
        <v>55</v>
      </c>
    </row>
    <row r="835" spans="1:12" hidden="1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4105</v>
      </c>
      <c r="K835">
        <v>27.27</v>
      </c>
      <c r="L835">
        <v>30</v>
      </c>
    </row>
    <row r="836" spans="1:12" hidden="1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4105</v>
      </c>
      <c r="K836">
        <v>100</v>
      </c>
      <c r="L836">
        <v>110</v>
      </c>
    </row>
    <row r="837" spans="1:12" hidden="1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4105</v>
      </c>
      <c r="K837">
        <v>156</v>
      </c>
      <c r="L837">
        <v>175</v>
      </c>
    </row>
    <row r="838" spans="1:12" hidden="1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4105</v>
      </c>
      <c r="K838">
        <v>75</v>
      </c>
      <c r="L838">
        <v>87</v>
      </c>
    </row>
    <row r="839" spans="1:12" hidden="1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4105</v>
      </c>
      <c r="K839">
        <v>8.5</v>
      </c>
      <c r="L839">
        <v>10</v>
      </c>
    </row>
    <row r="840" spans="1:12" hidden="1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4105</v>
      </c>
      <c r="K840">
        <v>9.09</v>
      </c>
      <c r="L840">
        <v>10</v>
      </c>
    </row>
    <row r="841" spans="1:12" hidden="1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4105</v>
      </c>
      <c r="K841">
        <v>4.8</v>
      </c>
      <c r="L841">
        <v>6</v>
      </c>
    </row>
    <row r="842" spans="1:12" hidden="1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4105</v>
      </c>
      <c r="K842">
        <v>0</v>
      </c>
      <c r="L842">
        <v>10</v>
      </c>
    </row>
    <row r="843" spans="1:12" hidden="1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4105</v>
      </c>
      <c r="K843">
        <v>9.09</v>
      </c>
      <c r="L843">
        <v>10</v>
      </c>
    </row>
    <row r="844" spans="1:12" hidden="1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4105</v>
      </c>
      <c r="K844">
        <v>38.18</v>
      </c>
      <c r="L844">
        <v>42</v>
      </c>
    </row>
    <row r="845" spans="1:12" hidden="1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4105</v>
      </c>
      <c r="K845">
        <v>23</v>
      </c>
      <c r="L845">
        <v>30</v>
      </c>
    </row>
    <row r="846" spans="1:12" hidden="1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4105</v>
      </c>
      <c r="K846">
        <v>11.5</v>
      </c>
      <c r="L846">
        <v>15</v>
      </c>
    </row>
    <row r="847" spans="1:12" hidden="1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4105</v>
      </c>
      <c r="K847">
        <v>2.23</v>
      </c>
      <c r="L847">
        <v>5</v>
      </c>
    </row>
    <row r="848" spans="1:12" hidden="1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4105</v>
      </c>
      <c r="K848">
        <v>12</v>
      </c>
      <c r="L848">
        <v>15</v>
      </c>
    </row>
    <row r="849" spans="1:12" hidden="1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4105</v>
      </c>
      <c r="K849">
        <v>0</v>
      </c>
      <c r="L849">
        <v>10</v>
      </c>
    </row>
    <row r="850" spans="1:12" hidden="1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4105</v>
      </c>
      <c r="K850">
        <v>0</v>
      </c>
      <c r="L850">
        <v>15</v>
      </c>
    </row>
    <row r="851" spans="1:12" hidden="1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4105</v>
      </c>
      <c r="K851">
        <v>0</v>
      </c>
      <c r="L851">
        <v>5</v>
      </c>
    </row>
    <row r="852" spans="1:12" hidden="1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4105</v>
      </c>
      <c r="K852">
        <v>50</v>
      </c>
      <c r="L852">
        <v>55</v>
      </c>
    </row>
    <row r="853" spans="1:12" hidden="1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4105</v>
      </c>
      <c r="K853">
        <v>4.3600000000000003</v>
      </c>
      <c r="L853">
        <v>5</v>
      </c>
    </row>
    <row r="854" spans="1:12" hidden="1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4105</v>
      </c>
      <c r="K854">
        <v>8.33</v>
      </c>
      <c r="L854">
        <v>10</v>
      </c>
    </row>
    <row r="855" spans="1:12" hidden="1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4105</v>
      </c>
      <c r="K855">
        <v>12.29</v>
      </c>
      <c r="L855">
        <v>15</v>
      </c>
    </row>
    <row r="856" spans="1:12" hidden="1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4105</v>
      </c>
      <c r="K856">
        <v>8.33</v>
      </c>
      <c r="L856">
        <v>10</v>
      </c>
    </row>
    <row r="857" spans="1:12" hidden="1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4105</v>
      </c>
      <c r="K857">
        <v>12.29</v>
      </c>
      <c r="L857">
        <v>15</v>
      </c>
    </row>
    <row r="858" spans="1:12" hidden="1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4105</v>
      </c>
      <c r="K858">
        <v>6</v>
      </c>
      <c r="L858">
        <v>7</v>
      </c>
    </row>
    <row r="859" spans="1:12" hidden="1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4105</v>
      </c>
      <c r="K859">
        <v>6</v>
      </c>
      <c r="L859">
        <v>7</v>
      </c>
    </row>
    <row r="860" spans="1:12" hidden="1" x14ac:dyDescent="0.25">
      <c r="A860">
        <v>859</v>
      </c>
      <c r="C860" s="1" t="s">
        <v>880</v>
      </c>
      <c r="D860" t="s">
        <v>2736</v>
      </c>
      <c r="F860" t="s">
        <v>4060</v>
      </c>
      <c r="G860" t="s">
        <v>3995</v>
      </c>
      <c r="H860" t="s">
        <v>3856</v>
      </c>
      <c r="I860" t="s">
        <v>4105</v>
      </c>
      <c r="K860">
        <v>6.67</v>
      </c>
      <c r="L860">
        <v>8</v>
      </c>
    </row>
    <row r="861" spans="1:12" hidden="1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4105</v>
      </c>
      <c r="K861">
        <v>19.8</v>
      </c>
      <c r="L861">
        <v>22</v>
      </c>
    </row>
    <row r="862" spans="1:12" hidden="1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4105</v>
      </c>
      <c r="K862">
        <v>19.8</v>
      </c>
      <c r="L862">
        <v>22</v>
      </c>
    </row>
    <row r="863" spans="1:12" hidden="1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4105</v>
      </c>
      <c r="K863">
        <v>19.8</v>
      </c>
      <c r="L863">
        <v>22</v>
      </c>
    </row>
    <row r="864" spans="1:12" hidden="1" x14ac:dyDescent="0.25">
      <c r="A864">
        <v>863</v>
      </c>
      <c r="C864" s="1" t="s">
        <v>884</v>
      </c>
      <c r="D864" t="s">
        <v>2740</v>
      </c>
      <c r="F864" t="s">
        <v>4061</v>
      </c>
      <c r="G864" t="s">
        <v>3997</v>
      </c>
      <c r="H864" t="s">
        <v>3870</v>
      </c>
      <c r="I864" t="s">
        <v>4105</v>
      </c>
      <c r="K864">
        <v>6.5</v>
      </c>
      <c r="L864">
        <v>8</v>
      </c>
    </row>
    <row r="865" spans="1:12" hidden="1" x14ac:dyDescent="0.25">
      <c r="A865">
        <v>864</v>
      </c>
      <c r="C865" s="1" t="s">
        <v>885</v>
      </c>
      <c r="D865" t="s">
        <v>2741</v>
      </c>
      <c r="F865" t="s">
        <v>4061</v>
      </c>
      <c r="G865" t="s">
        <v>3997</v>
      </c>
      <c r="H865" t="s">
        <v>3870</v>
      </c>
      <c r="I865" t="s">
        <v>4105</v>
      </c>
      <c r="K865">
        <v>6.5</v>
      </c>
      <c r="L865">
        <v>8</v>
      </c>
    </row>
    <row r="866" spans="1:12" hidden="1" x14ac:dyDescent="0.25">
      <c r="A866">
        <v>865</v>
      </c>
      <c r="C866" s="1" t="s">
        <v>886</v>
      </c>
      <c r="D866" t="s">
        <v>2742</v>
      </c>
      <c r="F866" t="s">
        <v>4061</v>
      </c>
      <c r="G866" t="s">
        <v>3997</v>
      </c>
      <c r="H866" t="s">
        <v>3870</v>
      </c>
      <c r="I866" t="s">
        <v>4105</v>
      </c>
      <c r="K866">
        <v>6.5</v>
      </c>
      <c r="L866">
        <v>8</v>
      </c>
    </row>
    <row r="867" spans="1:12" hidden="1" x14ac:dyDescent="0.25">
      <c r="A867">
        <v>866</v>
      </c>
      <c r="C867" s="1" t="s">
        <v>887</v>
      </c>
      <c r="D867" t="s">
        <v>2743</v>
      </c>
      <c r="F867" t="s">
        <v>4061</v>
      </c>
      <c r="G867" t="s">
        <v>3997</v>
      </c>
      <c r="H867" t="s">
        <v>3870</v>
      </c>
      <c r="I867" t="s">
        <v>4105</v>
      </c>
      <c r="K867">
        <v>6.5</v>
      </c>
      <c r="L867">
        <v>8</v>
      </c>
    </row>
    <row r="868" spans="1:12" hidden="1" x14ac:dyDescent="0.25">
      <c r="A868">
        <v>867</v>
      </c>
      <c r="C868" s="1" t="s">
        <v>888</v>
      </c>
      <c r="D868" t="s">
        <v>2744</v>
      </c>
      <c r="F868" t="s">
        <v>4061</v>
      </c>
      <c r="G868" t="s">
        <v>3997</v>
      </c>
      <c r="H868" t="s">
        <v>3870</v>
      </c>
      <c r="I868" t="s">
        <v>4105</v>
      </c>
      <c r="K868">
        <v>6.5</v>
      </c>
      <c r="L868">
        <v>8</v>
      </c>
    </row>
    <row r="869" spans="1:12" hidden="1" x14ac:dyDescent="0.25">
      <c r="A869">
        <v>868</v>
      </c>
      <c r="C869" s="1" t="s">
        <v>889</v>
      </c>
      <c r="D869" t="s">
        <v>2745</v>
      </c>
      <c r="F869" t="s">
        <v>4061</v>
      </c>
      <c r="G869" t="s">
        <v>3997</v>
      </c>
      <c r="H869" t="s">
        <v>3870</v>
      </c>
      <c r="I869" t="s">
        <v>4105</v>
      </c>
      <c r="K869">
        <v>6.5</v>
      </c>
      <c r="L869">
        <v>8</v>
      </c>
    </row>
    <row r="870" spans="1:12" hidden="1" x14ac:dyDescent="0.25">
      <c r="A870">
        <v>869</v>
      </c>
      <c r="C870" s="1" t="s">
        <v>890</v>
      </c>
      <c r="D870" t="s">
        <v>2746</v>
      </c>
      <c r="F870" t="s">
        <v>4061</v>
      </c>
      <c r="G870" t="s">
        <v>3997</v>
      </c>
      <c r="H870" t="s">
        <v>3870</v>
      </c>
      <c r="I870" t="s">
        <v>4105</v>
      </c>
      <c r="K870">
        <v>6.5</v>
      </c>
      <c r="L870">
        <v>8</v>
      </c>
    </row>
    <row r="871" spans="1:12" hidden="1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4105</v>
      </c>
      <c r="K871">
        <v>62</v>
      </c>
      <c r="L871">
        <v>70</v>
      </c>
    </row>
    <row r="872" spans="1:12" hidden="1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4105</v>
      </c>
      <c r="K872">
        <v>4.63</v>
      </c>
      <c r="L872">
        <v>6</v>
      </c>
    </row>
    <row r="873" spans="1:12" hidden="1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4105</v>
      </c>
      <c r="K873">
        <v>5.64</v>
      </c>
      <c r="L873">
        <v>7</v>
      </c>
    </row>
    <row r="874" spans="1:12" hidden="1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4105</v>
      </c>
      <c r="K874">
        <v>4.63</v>
      </c>
      <c r="L874">
        <v>6</v>
      </c>
    </row>
    <row r="875" spans="1:12" hidden="1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4105</v>
      </c>
      <c r="K875">
        <v>4.8099999999999996</v>
      </c>
      <c r="L875">
        <v>6</v>
      </c>
    </row>
    <row r="876" spans="1:12" hidden="1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4105</v>
      </c>
      <c r="K876">
        <v>4.8099999999999996</v>
      </c>
      <c r="L876">
        <v>6</v>
      </c>
    </row>
    <row r="877" spans="1:12" hidden="1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4105</v>
      </c>
      <c r="K877">
        <v>19.079999999999998</v>
      </c>
      <c r="L877">
        <v>22</v>
      </c>
    </row>
    <row r="878" spans="1:12" hidden="1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4105</v>
      </c>
      <c r="K878">
        <v>19.149999999999999</v>
      </c>
      <c r="L878">
        <v>22</v>
      </c>
    </row>
    <row r="879" spans="1:12" hidden="1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4105</v>
      </c>
      <c r="K879">
        <v>33.770000000000003</v>
      </c>
      <c r="L879">
        <v>40</v>
      </c>
    </row>
    <row r="880" spans="1:12" hidden="1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4105</v>
      </c>
      <c r="K880">
        <v>39.07</v>
      </c>
      <c r="L880">
        <v>45</v>
      </c>
    </row>
    <row r="881" spans="1:12" hidden="1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4105</v>
      </c>
      <c r="K881">
        <v>30.58</v>
      </c>
      <c r="L881">
        <v>35</v>
      </c>
    </row>
    <row r="882" spans="1:12" hidden="1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4105</v>
      </c>
      <c r="K882">
        <v>30.34</v>
      </c>
      <c r="L882">
        <v>35</v>
      </c>
    </row>
    <row r="883" spans="1:12" hidden="1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4105</v>
      </c>
      <c r="K883">
        <v>39.14</v>
      </c>
      <c r="L883">
        <v>45</v>
      </c>
    </row>
    <row r="884" spans="1:12" hidden="1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4105</v>
      </c>
      <c r="K884">
        <v>40.340000000000003</v>
      </c>
      <c r="L884">
        <v>45</v>
      </c>
    </row>
    <row r="885" spans="1:12" hidden="1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4105</v>
      </c>
      <c r="K885">
        <v>47.86</v>
      </c>
      <c r="L885">
        <v>55</v>
      </c>
    </row>
    <row r="886" spans="1:12" hidden="1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4105</v>
      </c>
      <c r="K886">
        <v>1.91</v>
      </c>
      <c r="L886">
        <v>3</v>
      </c>
    </row>
    <row r="887" spans="1:12" hidden="1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4105</v>
      </c>
      <c r="K887">
        <v>1.49</v>
      </c>
      <c r="L887">
        <v>2</v>
      </c>
    </row>
    <row r="888" spans="1:12" hidden="1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4105</v>
      </c>
      <c r="K888">
        <v>0.67</v>
      </c>
      <c r="L888">
        <v>1</v>
      </c>
    </row>
    <row r="889" spans="1:12" hidden="1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4105</v>
      </c>
      <c r="K889">
        <v>22.1</v>
      </c>
      <c r="L889">
        <v>30</v>
      </c>
    </row>
    <row r="890" spans="1:12" hidden="1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4105</v>
      </c>
      <c r="K890">
        <v>4.17</v>
      </c>
      <c r="L890">
        <v>5</v>
      </c>
    </row>
    <row r="891" spans="1:12" hidden="1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4105</v>
      </c>
      <c r="K891">
        <v>8.23</v>
      </c>
      <c r="L891">
        <v>10</v>
      </c>
    </row>
    <row r="892" spans="1:12" hidden="1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4105</v>
      </c>
      <c r="K892">
        <v>6.38</v>
      </c>
      <c r="L892">
        <v>14</v>
      </c>
    </row>
    <row r="893" spans="1:12" hidden="1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4105</v>
      </c>
      <c r="K893">
        <v>112</v>
      </c>
      <c r="L893">
        <v>125</v>
      </c>
    </row>
    <row r="894" spans="1:12" hidden="1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4105</v>
      </c>
      <c r="K894">
        <v>123.2</v>
      </c>
      <c r="L894">
        <v>140</v>
      </c>
    </row>
    <row r="895" spans="1:12" hidden="1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4105</v>
      </c>
      <c r="K895">
        <v>110</v>
      </c>
      <c r="L895">
        <v>125</v>
      </c>
    </row>
    <row r="896" spans="1:12" hidden="1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4105</v>
      </c>
      <c r="K896">
        <v>17</v>
      </c>
      <c r="L896">
        <v>18</v>
      </c>
    </row>
    <row r="897" spans="1:12" hidden="1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4105</v>
      </c>
      <c r="K897">
        <v>13.75</v>
      </c>
      <c r="L897">
        <v>15</v>
      </c>
    </row>
    <row r="898" spans="1:12" hidden="1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4105</v>
      </c>
      <c r="K898">
        <v>18</v>
      </c>
      <c r="L898">
        <v>22</v>
      </c>
    </row>
    <row r="899" spans="1:12" hidden="1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4105</v>
      </c>
      <c r="K899">
        <v>12</v>
      </c>
      <c r="L899">
        <v>14</v>
      </c>
    </row>
    <row r="900" spans="1:12" hidden="1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4105</v>
      </c>
      <c r="K900">
        <v>26.17</v>
      </c>
      <c r="L900">
        <v>33</v>
      </c>
    </row>
    <row r="901" spans="1:12" hidden="1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4105</v>
      </c>
      <c r="K901">
        <v>8.83</v>
      </c>
      <c r="L901">
        <v>10</v>
      </c>
    </row>
    <row r="902" spans="1:12" hidden="1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4105</v>
      </c>
      <c r="K902">
        <v>8.5</v>
      </c>
      <c r="L902">
        <v>10</v>
      </c>
    </row>
    <row r="903" spans="1:12" hidden="1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4105</v>
      </c>
      <c r="K903">
        <v>8.76</v>
      </c>
      <c r="L903">
        <v>10</v>
      </c>
    </row>
    <row r="904" spans="1:12" hidden="1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4105</v>
      </c>
      <c r="K904">
        <v>8.5</v>
      </c>
      <c r="L904">
        <v>10</v>
      </c>
    </row>
    <row r="905" spans="1:12" hidden="1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4105</v>
      </c>
      <c r="K905">
        <v>31.04</v>
      </c>
      <c r="L905">
        <v>35</v>
      </c>
    </row>
    <row r="906" spans="1:12" hidden="1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4105</v>
      </c>
      <c r="K906">
        <v>8.33</v>
      </c>
      <c r="L906">
        <v>10</v>
      </c>
    </row>
    <row r="907" spans="1:12" hidden="1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4105</v>
      </c>
      <c r="K907">
        <v>4.17</v>
      </c>
      <c r="L907">
        <v>5</v>
      </c>
    </row>
    <row r="908" spans="1:12" hidden="1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4105</v>
      </c>
      <c r="K908">
        <v>10</v>
      </c>
      <c r="L908">
        <v>65</v>
      </c>
    </row>
    <row r="909" spans="1:12" hidden="1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4105</v>
      </c>
      <c r="K909">
        <v>26.08</v>
      </c>
      <c r="L909">
        <v>30</v>
      </c>
    </row>
    <row r="910" spans="1:12" hidden="1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4105</v>
      </c>
      <c r="K910">
        <v>37.5</v>
      </c>
      <c r="L910">
        <v>45</v>
      </c>
    </row>
    <row r="911" spans="1:12" hidden="1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4105</v>
      </c>
      <c r="K911">
        <v>5.17</v>
      </c>
      <c r="L911">
        <v>7</v>
      </c>
    </row>
    <row r="912" spans="1:12" hidden="1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4105</v>
      </c>
      <c r="K912">
        <v>54.17</v>
      </c>
      <c r="L912">
        <v>65</v>
      </c>
    </row>
    <row r="913" spans="1:12" hidden="1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4105</v>
      </c>
      <c r="K913">
        <v>14.5</v>
      </c>
      <c r="L913">
        <v>20</v>
      </c>
    </row>
    <row r="914" spans="1:12" hidden="1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4105</v>
      </c>
      <c r="K914">
        <v>29.17</v>
      </c>
      <c r="L914">
        <v>35</v>
      </c>
    </row>
    <row r="915" spans="1:12" hidden="1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4105</v>
      </c>
      <c r="K915">
        <v>29.17</v>
      </c>
      <c r="L915">
        <v>35</v>
      </c>
    </row>
    <row r="916" spans="1:12" hidden="1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4105</v>
      </c>
      <c r="K916">
        <v>29.17</v>
      </c>
      <c r="L916">
        <v>35</v>
      </c>
    </row>
    <row r="917" spans="1:12" hidden="1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4105</v>
      </c>
      <c r="K917">
        <v>29.15</v>
      </c>
      <c r="L917">
        <v>35</v>
      </c>
    </row>
    <row r="918" spans="1:12" hidden="1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4105</v>
      </c>
      <c r="K918">
        <v>31.04</v>
      </c>
      <c r="L918">
        <v>35</v>
      </c>
    </row>
    <row r="919" spans="1:12" hidden="1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4105</v>
      </c>
      <c r="K919">
        <v>29.17</v>
      </c>
      <c r="L919">
        <v>35</v>
      </c>
    </row>
    <row r="920" spans="1:12" hidden="1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4105</v>
      </c>
      <c r="K920">
        <v>4.16</v>
      </c>
      <c r="L920">
        <v>5</v>
      </c>
    </row>
    <row r="921" spans="1:12" hidden="1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4105</v>
      </c>
      <c r="K921">
        <v>4.17</v>
      </c>
      <c r="L921">
        <v>5</v>
      </c>
    </row>
    <row r="922" spans="1:12" hidden="1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4105</v>
      </c>
      <c r="K922">
        <v>20.83</v>
      </c>
      <c r="L922">
        <v>30</v>
      </c>
    </row>
    <row r="923" spans="1:12" hidden="1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4105</v>
      </c>
      <c r="K923">
        <v>26.08</v>
      </c>
      <c r="L923">
        <v>30</v>
      </c>
    </row>
    <row r="924" spans="1:12" hidden="1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4105</v>
      </c>
      <c r="K924">
        <v>5.99</v>
      </c>
      <c r="L924">
        <v>7</v>
      </c>
    </row>
    <row r="925" spans="1:12" hidden="1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4105</v>
      </c>
      <c r="K925">
        <v>26.67</v>
      </c>
      <c r="L925">
        <v>35</v>
      </c>
    </row>
    <row r="926" spans="1:12" hidden="1" x14ac:dyDescent="0.25">
      <c r="A926">
        <v>925</v>
      </c>
      <c r="C926" s="1" t="s">
        <v>946</v>
      </c>
      <c r="D926" t="s">
        <v>2802</v>
      </c>
      <c r="F926" t="s">
        <v>4062</v>
      </c>
      <c r="G926" t="s">
        <v>3991</v>
      </c>
      <c r="H926" t="s">
        <v>3873</v>
      </c>
      <c r="I926" t="s">
        <v>4105</v>
      </c>
      <c r="K926">
        <v>25</v>
      </c>
      <c r="L926">
        <v>35</v>
      </c>
    </row>
    <row r="927" spans="1:12" hidden="1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4105</v>
      </c>
      <c r="K927">
        <v>9</v>
      </c>
      <c r="L927">
        <v>10</v>
      </c>
    </row>
    <row r="928" spans="1:12" hidden="1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4105</v>
      </c>
      <c r="K928">
        <v>60</v>
      </c>
      <c r="L928">
        <v>65</v>
      </c>
    </row>
    <row r="929" spans="1:12" hidden="1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4105</v>
      </c>
      <c r="K929">
        <v>5.44</v>
      </c>
      <c r="L929">
        <v>6</v>
      </c>
    </row>
    <row r="930" spans="1:12" hidden="1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4105</v>
      </c>
      <c r="K930">
        <v>11.66</v>
      </c>
      <c r="L930">
        <v>12</v>
      </c>
    </row>
    <row r="931" spans="1:12" hidden="1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4105</v>
      </c>
      <c r="K931">
        <v>9.35</v>
      </c>
      <c r="L931">
        <v>10</v>
      </c>
    </row>
    <row r="932" spans="1:12" hidden="1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4105</v>
      </c>
      <c r="K932">
        <v>9.35</v>
      </c>
      <c r="L932">
        <v>10</v>
      </c>
    </row>
    <row r="933" spans="1:12" hidden="1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4105</v>
      </c>
      <c r="K933">
        <v>11.28</v>
      </c>
      <c r="L933">
        <v>12</v>
      </c>
    </row>
    <row r="934" spans="1:12" hidden="1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4105</v>
      </c>
      <c r="K934">
        <v>40.85</v>
      </c>
      <c r="L934">
        <v>45</v>
      </c>
    </row>
    <row r="935" spans="1:12" hidden="1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4105</v>
      </c>
      <c r="K935">
        <v>4.6500000000000004</v>
      </c>
      <c r="L935">
        <v>5</v>
      </c>
    </row>
    <row r="936" spans="1:12" hidden="1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4105</v>
      </c>
      <c r="K936">
        <v>12.03</v>
      </c>
      <c r="L936">
        <v>15</v>
      </c>
    </row>
    <row r="937" spans="1:12" hidden="1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4105</v>
      </c>
      <c r="K937">
        <v>4.6500000000000004</v>
      </c>
      <c r="L937">
        <v>5</v>
      </c>
    </row>
    <row r="938" spans="1:12" hidden="1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4105</v>
      </c>
      <c r="K938">
        <v>21.91</v>
      </c>
      <c r="L938">
        <v>25</v>
      </c>
    </row>
    <row r="939" spans="1:12" hidden="1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4105</v>
      </c>
      <c r="K939">
        <v>23.44</v>
      </c>
      <c r="L939">
        <v>25</v>
      </c>
    </row>
    <row r="940" spans="1:12" hidden="1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4105</v>
      </c>
      <c r="K940">
        <v>13</v>
      </c>
      <c r="L940">
        <v>15</v>
      </c>
    </row>
    <row r="941" spans="1:12" hidden="1" x14ac:dyDescent="0.25">
      <c r="A941">
        <v>940</v>
      </c>
      <c r="C941" s="1" t="s">
        <v>961</v>
      </c>
      <c r="D941" t="s">
        <v>2817</v>
      </c>
      <c r="F941" t="s">
        <v>4063</v>
      </c>
      <c r="G941" t="s">
        <v>3995</v>
      </c>
      <c r="H941" t="s">
        <v>3758</v>
      </c>
      <c r="I941" t="s">
        <v>4105</v>
      </c>
      <c r="K941">
        <v>8.01</v>
      </c>
      <c r="L941">
        <v>10</v>
      </c>
    </row>
    <row r="942" spans="1:12" hidden="1" x14ac:dyDescent="0.25">
      <c r="A942">
        <v>941</v>
      </c>
      <c r="C942" s="1" t="s">
        <v>962</v>
      </c>
      <c r="D942" t="s">
        <v>2818</v>
      </c>
      <c r="F942" t="s">
        <v>4064</v>
      </c>
      <c r="G942" t="s">
        <v>3991</v>
      </c>
      <c r="H942" t="s">
        <v>3775</v>
      </c>
      <c r="I942" t="s">
        <v>4105</v>
      </c>
      <c r="K942">
        <v>5.83</v>
      </c>
      <c r="L942">
        <v>6</v>
      </c>
    </row>
    <row r="943" spans="1:12" hidden="1" x14ac:dyDescent="0.25">
      <c r="A943">
        <v>942</v>
      </c>
      <c r="C943" s="1" t="s">
        <v>963</v>
      </c>
      <c r="D943" t="s">
        <v>2819</v>
      </c>
      <c r="F943" t="s">
        <v>4064</v>
      </c>
      <c r="G943" t="s">
        <v>3991</v>
      </c>
      <c r="H943" t="s">
        <v>3774</v>
      </c>
      <c r="I943" t="s">
        <v>4105</v>
      </c>
      <c r="K943">
        <v>24.57</v>
      </c>
      <c r="L943">
        <v>28</v>
      </c>
    </row>
    <row r="944" spans="1:12" hidden="1" x14ac:dyDescent="0.25">
      <c r="A944">
        <v>943</v>
      </c>
      <c r="C944" s="1" t="s">
        <v>964</v>
      </c>
      <c r="D944" t="s">
        <v>2820</v>
      </c>
      <c r="F944" t="s">
        <v>4064</v>
      </c>
      <c r="G944" t="s">
        <v>3991</v>
      </c>
      <c r="H944" t="s">
        <v>3774</v>
      </c>
      <c r="I944" t="s">
        <v>4105</v>
      </c>
      <c r="K944">
        <v>8.07</v>
      </c>
      <c r="L944">
        <v>10</v>
      </c>
    </row>
    <row r="945" spans="1:12" hidden="1" x14ac:dyDescent="0.25">
      <c r="A945">
        <v>944</v>
      </c>
      <c r="C945" s="1" t="s">
        <v>965</v>
      </c>
      <c r="D945" t="s">
        <v>2821</v>
      </c>
      <c r="F945" t="s">
        <v>4064</v>
      </c>
      <c r="G945" t="s">
        <v>3991</v>
      </c>
      <c r="H945" t="s">
        <v>3774</v>
      </c>
      <c r="I945" t="s">
        <v>4105</v>
      </c>
      <c r="K945">
        <v>11.14</v>
      </c>
      <c r="L945">
        <v>13</v>
      </c>
    </row>
    <row r="946" spans="1:12" hidden="1" x14ac:dyDescent="0.25">
      <c r="A946">
        <v>945</v>
      </c>
      <c r="C946" s="1" t="s">
        <v>966</v>
      </c>
      <c r="D946" t="s">
        <v>2822</v>
      </c>
      <c r="F946" t="s">
        <v>4064</v>
      </c>
      <c r="G946" t="s">
        <v>3991</v>
      </c>
      <c r="H946" t="s">
        <v>3775</v>
      </c>
      <c r="I946" t="s">
        <v>4105</v>
      </c>
      <c r="K946">
        <v>11.33</v>
      </c>
      <c r="L946">
        <v>14</v>
      </c>
    </row>
    <row r="947" spans="1:12" hidden="1" x14ac:dyDescent="0.25">
      <c r="A947">
        <v>946</v>
      </c>
      <c r="C947" s="1" t="s">
        <v>967</v>
      </c>
      <c r="D947" t="s">
        <v>2823</v>
      </c>
      <c r="F947" t="s">
        <v>4064</v>
      </c>
      <c r="G947" t="s">
        <v>3991</v>
      </c>
      <c r="H947" t="s">
        <v>3775</v>
      </c>
      <c r="I947" t="s">
        <v>4105</v>
      </c>
      <c r="K947">
        <v>11.29</v>
      </c>
      <c r="L947">
        <v>14</v>
      </c>
    </row>
    <row r="948" spans="1:12" hidden="1" x14ac:dyDescent="0.25">
      <c r="A948">
        <v>947</v>
      </c>
      <c r="C948" s="1" t="s">
        <v>968</v>
      </c>
      <c r="D948" t="s">
        <v>2824</v>
      </c>
      <c r="F948" t="s">
        <v>4064</v>
      </c>
      <c r="G948" t="s">
        <v>3991</v>
      </c>
      <c r="H948" t="s">
        <v>3775</v>
      </c>
      <c r="I948" t="s">
        <v>4105</v>
      </c>
      <c r="K948">
        <v>11.33</v>
      </c>
      <c r="L948">
        <v>14</v>
      </c>
    </row>
    <row r="949" spans="1:12" hidden="1" x14ac:dyDescent="0.25">
      <c r="A949">
        <v>948</v>
      </c>
      <c r="C949" s="1" t="s">
        <v>969</v>
      </c>
      <c r="D949" t="s">
        <v>2825</v>
      </c>
      <c r="F949" t="s">
        <v>4064</v>
      </c>
      <c r="G949" t="s">
        <v>3991</v>
      </c>
      <c r="H949" t="s">
        <v>3774</v>
      </c>
      <c r="I949" t="s">
        <v>4105</v>
      </c>
      <c r="K949">
        <v>8.1300000000000008</v>
      </c>
      <c r="L949">
        <v>10</v>
      </c>
    </row>
    <row r="950" spans="1:12" hidden="1" x14ac:dyDescent="0.25">
      <c r="A950">
        <v>949</v>
      </c>
      <c r="C950" s="1" t="s">
        <v>970</v>
      </c>
      <c r="D950" t="s">
        <v>2826</v>
      </c>
      <c r="F950" t="s">
        <v>4064</v>
      </c>
      <c r="G950" t="s">
        <v>3991</v>
      </c>
      <c r="H950" t="s">
        <v>3775</v>
      </c>
      <c r="I950" t="s">
        <v>4105</v>
      </c>
      <c r="K950">
        <v>5.68</v>
      </c>
      <c r="L950">
        <v>6</v>
      </c>
    </row>
    <row r="951" spans="1:12" hidden="1" x14ac:dyDescent="0.25">
      <c r="A951">
        <v>950</v>
      </c>
      <c r="C951" s="1" t="s">
        <v>971</v>
      </c>
      <c r="D951" t="s">
        <v>2827</v>
      </c>
      <c r="F951" t="s">
        <v>4064</v>
      </c>
      <c r="G951" t="s">
        <v>3991</v>
      </c>
      <c r="H951" t="s">
        <v>3775</v>
      </c>
      <c r="I951" t="s">
        <v>4105</v>
      </c>
      <c r="K951">
        <v>5.41</v>
      </c>
      <c r="L951">
        <v>6</v>
      </c>
    </row>
    <row r="952" spans="1:12" hidden="1" x14ac:dyDescent="0.25">
      <c r="A952">
        <v>951</v>
      </c>
      <c r="C952" s="1" t="s">
        <v>972</v>
      </c>
      <c r="D952" t="s">
        <v>2828</v>
      </c>
      <c r="F952" t="s">
        <v>4064</v>
      </c>
      <c r="G952" t="s">
        <v>3991</v>
      </c>
      <c r="H952" t="s">
        <v>3774</v>
      </c>
      <c r="I952" t="s">
        <v>4105</v>
      </c>
      <c r="K952">
        <v>24.46</v>
      </c>
      <c r="L952">
        <v>26</v>
      </c>
    </row>
    <row r="953" spans="1:12" hidden="1" x14ac:dyDescent="0.25">
      <c r="A953">
        <v>952</v>
      </c>
      <c r="C953" s="1" t="s">
        <v>973</v>
      </c>
      <c r="D953" t="s">
        <v>2829</v>
      </c>
      <c r="F953" t="s">
        <v>4064</v>
      </c>
      <c r="G953" t="s">
        <v>3991</v>
      </c>
      <c r="H953" t="s">
        <v>3775</v>
      </c>
      <c r="I953" t="s">
        <v>4105</v>
      </c>
      <c r="K953">
        <v>12.96</v>
      </c>
      <c r="L953">
        <v>15</v>
      </c>
    </row>
    <row r="954" spans="1:12" hidden="1" x14ac:dyDescent="0.25">
      <c r="A954">
        <v>953</v>
      </c>
      <c r="C954" s="1" t="s">
        <v>974</v>
      </c>
      <c r="D954" t="s">
        <v>2830</v>
      </c>
      <c r="F954" t="s">
        <v>4064</v>
      </c>
      <c r="G954" t="s">
        <v>3991</v>
      </c>
      <c r="H954" t="s">
        <v>3774</v>
      </c>
      <c r="I954" t="s">
        <v>4105</v>
      </c>
      <c r="K954">
        <v>7.85</v>
      </c>
      <c r="L954">
        <v>10</v>
      </c>
    </row>
    <row r="955" spans="1:12" hidden="1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4105</v>
      </c>
      <c r="K955">
        <v>6.85</v>
      </c>
      <c r="L955">
        <v>8</v>
      </c>
    </row>
    <row r="956" spans="1:12" hidden="1" x14ac:dyDescent="0.25">
      <c r="A956">
        <v>955</v>
      </c>
      <c r="C956" s="1" t="s">
        <v>976</v>
      </c>
      <c r="D956" t="s">
        <v>2832</v>
      </c>
      <c r="F956" t="s">
        <v>4064</v>
      </c>
      <c r="G956" t="s">
        <v>3991</v>
      </c>
      <c r="H956" t="s">
        <v>3875</v>
      </c>
      <c r="I956" t="s">
        <v>4105</v>
      </c>
      <c r="K956">
        <v>13.75</v>
      </c>
      <c r="L956">
        <v>16</v>
      </c>
    </row>
    <row r="957" spans="1:12" hidden="1" x14ac:dyDescent="0.25">
      <c r="A957">
        <v>956</v>
      </c>
      <c r="C957" s="1" t="s">
        <v>977</v>
      </c>
      <c r="D957" t="s">
        <v>2833</v>
      </c>
      <c r="F957" t="s">
        <v>4064</v>
      </c>
      <c r="G957" t="s">
        <v>3991</v>
      </c>
      <c r="H957" t="s">
        <v>3875</v>
      </c>
      <c r="I957" t="s">
        <v>4105</v>
      </c>
      <c r="K957">
        <v>13.75</v>
      </c>
      <c r="L957">
        <v>16</v>
      </c>
    </row>
    <row r="958" spans="1:12" hidden="1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4105</v>
      </c>
      <c r="K958">
        <v>8.33</v>
      </c>
      <c r="L958">
        <v>10</v>
      </c>
    </row>
    <row r="959" spans="1:12" hidden="1" x14ac:dyDescent="0.25">
      <c r="A959">
        <v>958</v>
      </c>
      <c r="C959" s="1" t="s">
        <v>979</v>
      </c>
      <c r="D959" t="s">
        <v>2835</v>
      </c>
      <c r="F959" t="s">
        <v>4064</v>
      </c>
      <c r="G959" t="s">
        <v>3991</v>
      </c>
      <c r="H959" t="s">
        <v>3876</v>
      </c>
      <c r="I959" t="s">
        <v>4105</v>
      </c>
      <c r="K959">
        <v>11.67</v>
      </c>
      <c r="L959">
        <v>15</v>
      </c>
    </row>
    <row r="960" spans="1:12" hidden="1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4105</v>
      </c>
      <c r="K960">
        <v>11.67</v>
      </c>
      <c r="L960">
        <v>13</v>
      </c>
    </row>
    <row r="961" spans="1:12" hidden="1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4105</v>
      </c>
      <c r="K961">
        <v>0.56999999999999995</v>
      </c>
      <c r="L961">
        <v>1</v>
      </c>
    </row>
    <row r="962" spans="1:12" hidden="1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4105</v>
      </c>
      <c r="K962">
        <v>10</v>
      </c>
      <c r="L962">
        <v>12</v>
      </c>
    </row>
    <row r="963" spans="1:12" hidden="1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4105</v>
      </c>
      <c r="K963">
        <v>9.5299999999999994</v>
      </c>
      <c r="L963">
        <v>12</v>
      </c>
    </row>
    <row r="964" spans="1:12" hidden="1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4105</v>
      </c>
      <c r="K964">
        <v>9.4</v>
      </c>
      <c r="L964">
        <v>12</v>
      </c>
    </row>
    <row r="965" spans="1:12" hidden="1" x14ac:dyDescent="0.25">
      <c r="A965">
        <v>964</v>
      </c>
      <c r="C965" s="1" t="s">
        <v>985</v>
      </c>
      <c r="D965" t="s">
        <v>2841</v>
      </c>
      <c r="F965" t="s">
        <v>4064</v>
      </c>
      <c r="G965" t="s">
        <v>3991</v>
      </c>
      <c r="H965" t="s">
        <v>3774</v>
      </c>
      <c r="I965" t="s">
        <v>4105</v>
      </c>
      <c r="K965">
        <v>9</v>
      </c>
      <c r="L965">
        <v>10</v>
      </c>
    </row>
    <row r="966" spans="1:12" hidden="1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4105</v>
      </c>
      <c r="K966">
        <v>9</v>
      </c>
      <c r="L966">
        <v>10</v>
      </c>
    </row>
    <row r="967" spans="1:12" hidden="1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4105</v>
      </c>
      <c r="K967">
        <v>9</v>
      </c>
      <c r="L967">
        <v>10</v>
      </c>
    </row>
    <row r="968" spans="1:12" hidden="1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4105</v>
      </c>
      <c r="K968">
        <v>4.55</v>
      </c>
      <c r="L968">
        <v>5</v>
      </c>
    </row>
    <row r="969" spans="1:12" hidden="1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4105</v>
      </c>
      <c r="K969">
        <v>9</v>
      </c>
      <c r="L969">
        <v>11</v>
      </c>
    </row>
    <row r="970" spans="1:12" hidden="1" x14ac:dyDescent="0.25">
      <c r="A970">
        <v>969</v>
      </c>
      <c r="C970" s="1" t="s">
        <v>990</v>
      </c>
      <c r="D970" t="s">
        <v>2846</v>
      </c>
      <c r="F970" t="s">
        <v>4064</v>
      </c>
      <c r="G970" t="s">
        <v>3991</v>
      </c>
      <c r="H970" t="s">
        <v>3877</v>
      </c>
      <c r="I970" t="s">
        <v>4105</v>
      </c>
      <c r="K970">
        <v>36</v>
      </c>
      <c r="L970">
        <v>38</v>
      </c>
    </row>
    <row r="971" spans="1:12" hidden="1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4105</v>
      </c>
      <c r="K971">
        <v>7.27</v>
      </c>
      <c r="L971">
        <v>8</v>
      </c>
    </row>
    <row r="972" spans="1:12" hidden="1" x14ac:dyDescent="0.25">
      <c r="A972">
        <v>971</v>
      </c>
      <c r="C972" s="1" t="s">
        <v>992</v>
      </c>
      <c r="D972" t="s">
        <v>2848</v>
      </c>
      <c r="F972" t="s">
        <v>4065</v>
      </c>
      <c r="G972" t="s">
        <v>3994</v>
      </c>
      <c r="H972" t="s">
        <v>3183</v>
      </c>
      <c r="I972" t="s">
        <v>4105</v>
      </c>
      <c r="K972">
        <v>7.27</v>
      </c>
      <c r="L972">
        <v>8</v>
      </c>
    </row>
    <row r="973" spans="1:12" hidden="1" x14ac:dyDescent="0.25">
      <c r="A973">
        <v>972</v>
      </c>
      <c r="C973" s="1" t="s">
        <v>993</v>
      </c>
      <c r="D973" t="s">
        <v>2849</v>
      </c>
      <c r="F973" t="s">
        <v>4065</v>
      </c>
      <c r="G973" t="s">
        <v>3994</v>
      </c>
      <c r="H973" t="s">
        <v>3183</v>
      </c>
      <c r="I973" t="s">
        <v>4105</v>
      </c>
      <c r="K973">
        <v>7.27</v>
      </c>
      <c r="L973">
        <v>8</v>
      </c>
    </row>
    <row r="974" spans="1:12" hidden="1" x14ac:dyDescent="0.25">
      <c r="A974">
        <v>973</v>
      </c>
      <c r="C974" s="1" t="s">
        <v>994</v>
      </c>
      <c r="D974" t="s">
        <v>2850</v>
      </c>
      <c r="F974" t="s">
        <v>4064</v>
      </c>
      <c r="G974" t="s">
        <v>3991</v>
      </c>
      <c r="H974" t="s">
        <v>3775</v>
      </c>
      <c r="I974" t="s">
        <v>4105</v>
      </c>
      <c r="K974">
        <v>27.4</v>
      </c>
      <c r="L974">
        <v>34</v>
      </c>
    </row>
    <row r="975" spans="1:12" hidden="1" x14ac:dyDescent="0.25">
      <c r="A975">
        <v>974</v>
      </c>
      <c r="C975" s="1" t="s">
        <v>995</v>
      </c>
      <c r="D975" t="s">
        <v>2851</v>
      </c>
      <c r="F975" t="s">
        <v>4066</v>
      </c>
      <c r="G975" t="s">
        <v>3994</v>
      </c>
      <c r="H975" t="s">
        <v>3878</v>
      </c>
      <c r="I975" t="s">
        <v>4105</v>
      </c>
      <c r="K975">
        <v>7.09</v>
      </c>
      <c r="L975">
        <v>8</v>
      </c>
    </row>
    <row r="976" spans="1:12" hidden="1" x14ac:dyDescent="0.25">
      <c r="A976">
        <v>975</v>
      </c>
      <c r="C976" s="1" t="s">
        <v>996</v>
      </c>
      <c r="D976" t="s">
        <v>2852</v>
      </c>
      <c r="F976" t="s">
        <v>4066</v>
      </c>
      <c r="G976" t="s">
        <v>3994</v>
      </c>
      <c r="H976" t="s">
        <v>3878</v>
      </c>
      <c r="I976" t="s">
        <v>4105</v>
      </c>
      <c r="K976">
        <v>7.11</v>
      </c>
      <c r="L976">
        <v>8</v>
      </c>
    </row>
    <row r="977" spans="1:12" hidden="1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4105</v>
      </c>
      <c r="K977">
        <v>44</v>
      </c>
      <c r="L977">
        <v>48</v>
      </c>
    </row>
    <row r="978" spans="1:12" hidden="1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4105</v>
      </c>
      <c r="K978">
        <v>44</v>
      </c>
      <c r="L978">
        <v>48</v>
      </c>
    </row>
    <row r="979" spans="1:12" hidden="1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4105</v>
      </c>
      <c r="K979">
        <v>70</v>
      </c>
      <c r="L979">
        <v>85</v>
      </c>
    </row>
    <row r="980" spans="1:12" hidden="1" x14ac:dyDescent="0.25">
      <c r="A980">
        <v>979</v>
      </c>
      <c r="C980" s="1" t="s">
        <v>1000</v>
      </c>
      <c r="D980" t="s">
        <v>2856</v>
      </c>
      <c r="F980" t="s">
        <v>4067</v>
      </c>
      <c r="G980" t="s">
        <v>3992</v>
      </c>
      <c r="H980" t="s">
        <v>3856</v>
      </c>
      <c r="I980" t="s">
        <v>4105</v>
      </c>
      <c r="K980">
        <v>27.5</v>
      </c>
      <c r="L980">
        <v>33</v>
      </c>
    </row>
    <row r="981" spans="1:12" hidden="1" x14ac:dyDescent="0.25">
      <c r="A981">
        <v>980</v>
      </c>
      <c r="C981" s="1" t="s">
        <v>1001</v>
      </c>
      <c r="D981" t="s">
        <v>2857</v>
      </c>
      <c r="F981" t="s">
        <v>4067</v>
      </c>
      <c r="G981" t="s">
        <v>3992</v>
      </c>
      <c r="H981" t="s">
        <v>3856</v>
      </c>
      <c r="I981" t="s">
        <v>4105</v>
      </c>
      <c r="K981">
        <v>27.5</v>
      </c>
      <c r="L981">
        <v>33</v>
      </c>
    </row>
    <row r="982" spans="1:12" hidden="1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4105</v>
      </c>
      <c r="K982">
        <v>31.33</v>
      </c>
      <c r="L982">
        <v>30</v>
      </c>
    </row>
    <row r="983" spans="1:12" hidden="1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4105</v>
      </c>
      <c r="K983">
        <v>32.200000000000003</v>
      </c>
      <c r="L983">
        <v>30</v>
      </c>
    </row>
    <row r="984" spans="1:12" hidden="1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4105</v>
      </c>
      <c r="K984">
        <v>11.67</v>
      </c>
      <c r="L984">
        <v>13</v>
      </c>
    </row>
    <row r="985" spans="1:12" hidden="1" x14ac:dyDescent="0.25">
      <c r="A985">
        <v>984</v>
      </c>
      <c r="C985" s="1" t="s">
        <v>1005</v>
      </c>
      <c r="D985" t="s">
        <v>2861</v>
      </c>
      <c r="F985" t="s">
        <v>4059</v>
      </c>
      <c r="G985" t="s">
        <v>3992</v>
      </c>
      <c r="H985" t="s">
        <v>3864</v>
      </c>
      <c r="I985" t="s">
        <v>4105</v>
      </c>
      <c r="K985">
        <v>5.75</v>
      </c>
      <c r="L985">
        <v>7</v>
      </c>
    </row>
    <row r="986" spans="1:12" hidden="1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4105</v>
      </c>
      <c r="K986">
        <v>4.58</v>
      </c>
      <c r="L986">
        <v>6</v>
      </c>
    </row>
    <row r="987" spans="1:12" hidden="1" x14ac:dyDescent="0.25">
      <c r="A987">
        <v>986</v>
      </c>
      <c r="C987" s="1" t="s">
        <v>1007</v>
      </c>
      <c r="D987" t="s">
        <v>2863</v>
      </c>
      <c r="F987" t="s">
        <v>4059</v>
      </c>
      <c r="G987" t="s">
        <v>3992</v>
      </c>
      <c r="H987" t="s">
        <v>3864</v>
      </c>
      <c r="I987" t="s">
        <v>4105</v>
      </c>
      <c r="K987">
        <v>5.57</v>
      </c>
      <c r="L987">
        <v>7</v>
      </c>
    </row>
    <row r="988" spans="1:12" hidden="1" x14ac:dyDescent="0.25">
      <c r="A988">
        <v>987</v>
      </c>
      <c r="C988" s="1" t="s">
        <v>1008</v>
      </c>
      <c r="D988" t="s">
        <v>2864</v>
      </c>
      <c r="F988" t="s">
        <v>4059</v>
      </c>
      <c r="G988" t="s">
        <v>3992</v>
      </c>
      <c r="H988" t="s">
        <v>3864</v>
      </c>
      <c r="I988" t="s">
        <v>4105</v>
      </c>
      <c r="K988">
        <v>5.57</v>
      </c>
      <c r="L988">
        <v>7</v>
      </c>
    </row>
    <row r="989" spans="1:12" hidden="1" x14ac:dyDescent="0.25">
      <c r="A989">
        <v>988</v>
      </c>
      <c r="C989" s="1" t="s">
        <v>1009</v>
      </c>
      <c r="D989" t="s">
        <v>2865</v>
      </c>
      <c r="F989" t="s">
        <v>4059</v>
      </c>
      <c r="G989" t="s">
        <v>3992</v>
      </c>
      <c r="H989" t="s">
        <v>3864</v>
      </c>
      <c r="I989" t="s">
        <v>4105</v>
      </c>
      <c r="K989">
        <v>5.57</v>
      </c>
      <c r="L989">
        <v>7</v>
      </c>
    </row>
    <row r="990" spans="1:12" hidden="1" x14ac:dyDescent="0.25">
      <c r="A990">
        <v>989</v>
      </c>
      <c r="C990" s="1" t="s">
        <v>1010</v>
      </c>
      <c r="D990" t="s">
        <v>2866</v>
      </c>
      <c r="F990" t="s">
        <v>4067</v>
      </c>
      <c r="G990" t="s">
        <v>3992</v>
      </c>
      <c r="H990" t="s">
        <v>3856</v>
      </c>
      <c r="I990" t="s">
        <v>4105</v>
      </c>
      <c r="K990">
        <v>29.25</v>
      </c>
      <c r="L990">
        <v>32</v>
      </c>
    </row>
    <row r="991" spans="1:12" hidden="1" x14ac:dyDescent="0.25">
      <c r="A991">
        <v>990</v>
      </c>
      <c r="C991" s="1" t="s">
        <v>1011</v>
      </c>
      <c r="D991" t="s">
        <v>2867</v>
      </c>
      <c r="F991" t="s">
        <v>4068</v>
      </c>
      <c r="G991" t="s">
        <v>3995</v>
      </c>
      <c r="H991" t="s">
        <v>3856</v>
      </c>
      <c r="I991" t="s">
        <v>4105</v>
      </c>
      <c r="K991">
        <v>30</v>
      </c>
      <c r="L991">
        <v>35</v>
      </c>
    </row>
    <row r="992" spans="1:12" hidden="1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4105</v>
      </c>
      <c r="K992">
        <v>27.27</v>
      </c>
      <c r="L992">
        <v>30</v>
      </c>
    </row>
    <row r="993" spans="1:12" hidden="1" x14ac:dyDescent="0.25">
      <c r="A993">
        <v>992</v>
      </c>
      <c r="C993" s="1" t="s">
        <v>1013</v>
      </c>
      <c r="D993" t="s">
        <v>2869</v>
      </c>
      <c r="F993" t="s">
        <v>4060</v>
      </c>
      <c r="G993" t="s">
        <v>3994</v>
      </c>
      <c r="H993" t="s">
        <v>3879</v>
      </c>
      <c r="I993" t="s">
        <v>4105</v>
      </c>
      <c r="K993">
        <v>4.5</v>
      </c>
      <c r="L993">
        <v>5</v>
      </c>
    </row>
    <row r="994" spans="1:12" hidden="1" x14ac:dyDescent="0.25">
      <c r="A994">
        <v>993</v>
      </c>
      <c r="C994" s="1" t="s">
        <v>1014</v>
      </c>
      <c r="D994" t="s">
        <v>2870</v>
      </c>
      <c r="F994" t="s">
        <v>4069</v>
      </c>
      <c r="G994" t="s">
        <v>3994</v>
      </c>
      <c r="H994" t="s">
        <v>3880</v>
      </c>
      <c r="I994" t="s">
        <v>4105</v>
      </c>
      <c r="K994">
        <v>0.9</v>
      </c>
      <c r="L994">
        <v>1</v>
      </c>
    </row>
    <row r="995" spans="1:12" hidden="1" x14ac:dyDescent="0.25">
      <c r="A995">
        <v>994</v>
      </c>
      <c r="C995" s="1" t="s">
        <v>1015</v>
      </c>
      <c r="D995" t="s">
        <v>2871</v>
      </c>
      <c r="F995" t="s">
        <v>4070</v>
      </c>
      <c r="G995" t="s">
        <v>3994</v>
      </c>
      <c r="H995" t="s">
        <v>3881</v>
      </c>
      <c r="I995" t="s">
        <v>4105</v>
      </c>
      <c r="K995">
        <v>4.18</v>
      </c>
      <c r="L995">
        <v>5</v>
      </c>
    </row>
    <row r="996" spans="1:12" hidden="1" x14ac:dyDescent="0.25">
      <c r="A996">
        <v>995</v>
      </c>
      <c r="C996" s="1" t="s">
        <v>1016</v>
      </c>
      <c r="D996" t="s">
        <v>2872</v>
      </c>
      <c r="F996" t="s">
        <v>4071</v>
      </c>
      <c r="G996" t="s">
        <v>3994</v>
      </c>
      <c r="H996" t="s">
        <v>3882</v>
      </c>
      <c r="I996" t="s">
        <v>4105</v>
      </c>
      <c r="K996">
        <v>4.5</v>
      </c>
      <c r="L996">
        <v>5</v>
      </c>
    </row>
    <row r="997" spans="1:12" hidden="1" x14ac:dyDescent="0.25">
      <c r="A997">
        <v>996</v>
      </c>
      <c r="C997" s="1" t="s">
        <v>1017</v>
      </c>
      <c r="D997" t="s">
        <v>2873</v>
      </c>
      <c r="F997" t="s">
        <v>4060</v>
      </c>
      <c r="G997" t="s">
        <v>3994</v>
      </c>
      <c r="H997" t="s">
        <v>3879</v>
      </c>
      <c r="I997" t="s">
        <v>4105</v>
      </c>
      <c r="K997">
        <v>4.5</v>
      </c>
      <c r="L997">
        <v>5</v>
      </c>
    </row>
    <row r="998" spans="1:12" hidden="1" x14ac:dyDescent="0.25">
      <c r="A998">
        <v>997</v>
      </c>
      <c r="C998" s="1" t="s">
        <v>1018</v>
      </c>
      <c r="D998" t="s">
        <v>2874</v>
      </c>
      <c r="F998" t="s">
        <v>4069</v>
      </c>
      <c r="G998" t="s">
        <v>3994</v>
      </c>
      <c r="H998" t="s">
        <v>3829</v>
      </c>
      <c r="I998" t="s">
        <v>4105</v>
      </c>
      <c r="K998">
        <v>0.9</v>
      </c>
      <c r="L998">
        <v>1</v>
      </c>
    </row>
    <row r="999" spans="1:12" hidden="1" x14ac:dyDescent="0.25">
      <c r="A999">
        <v>998</v>
      </c>
      <c r="C999" s="1" t="s">
        <v>1019</v>
      </c>
      <c r="D999" t="s">
        <v>2875</v>
      </c>
      <c r="F999" t="s">
        <v>4072</v>
      </c>
      <c r="G999" t="s">
        <v>3997</v>
      </c>
      <c r="H999" t="s">
        <v>3880</v>
      </c>
      <c r="I999" t="s">
        <v>4105</v>
      </c>
      <c r="K999">
        <v>4.5</v>
      </c>
      <c r="L999">
        <v>5</v>
      </c>
    </row>
    <row r="1000" spans="1:12" hidden="1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4105</v>
      </c>
      <c r="K1000">
        <v>7.16</v>
      </c>
      <c r="L1000">
        <v>7</v>
      </c>
    </row>
    <row r="1001" spans="1:12" hidden="1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4105</v>
      </c>
      <c r="K1001">
        <v>27.27</v>
      </c>
      <c r="L1001">
        <v>30</v>
      </c>
    </row>
    <row r="1002" spans="1:12" hidden="1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4105</v>
      </c>
      <c r="K1002">
        <v>27.27</v>
      </c>
      <c r="L1002">
        <v>30</v>
      </c>
    </row>
    <row r="1003" spans="1:12" hidden="1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4105</v>
      </c>
      <c r="K1003">
        <v>27.27</v>
      </c>
      <c r="L1003">
        <v>30</v>
      </c>
    </row>
    <row r="1004" spans="1:12" hidden="1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4105</v>
      </c>
      <c r="K1004">
        <v>27.27</v>
      </c>
      <c r="L1004">
        <v>30</v>
      </c>
    </row>
    <row r="1005" spans="1:12" hidden="1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4105</v>
      </c>
      <c r="K1005">
        <v>7.21</v>
      </c>
      <c r="L1005">
        <v>9</v>
      </c>
    </row>
    <row r="1006" spans="1:12" hidden="1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4105</v>
      </c>
      <c r="K1006">
        <v>8.6300000000000008</v>
      </c>
      <c r="L1006">
        <v>10</v>
      </c>
    </row>
    <row r="1007" spans="1:12" hidden="1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4105</v>
      </c>
      <c r="K1007">
        <v>13.2</v>
      </c>
      <c r="L1007">
        <v>15</v>
      </c>
    </row>
    <row r="1008" spans="1:12" hidden="1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4105</v>
      </c>
      <c r="K1008">
        <v>13.2</v>
      </c>
      <c r="L1008">
        <v>15</v>
      </c>
    </row>
    <row r="1009" spans="1:12" hidden="1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4105</v>
      </c>
      <c r="K1009">
        <v>13.2</v>
      </c>
      <c r="L1009">
        <v>15</v>
      </c>
    </row>
    <row r="1010" spans="1:12" hidden="1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4105</v>
      </c>
      <c r="K1010">
        <v>13.2</v>
      </c>
      <c r="L1010">
        <v>15</v>
      </c>
    </row>
    <row r="1011" spans="1:12" hidden="1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4105</v>
      </c>
      <c r="K1011">
        <v>9</v>
      </c>
      <c r="L1011">
        <v>10</v>
      </c>
    </row>
    <row r="1012" spans="1:12" hidden="1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4105</v>
      </c>
      <c r="K1012">
        <v>13.2</v>
      </c>
      <c r="L1012">
        <v>15</v>
      </c>
    </row>
    <row r="1013" spans="1:12" hidden="1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4105</v>
      </c>
      <c r="K1013">
        <v>8.5</v>
      </c>
      <c r="L1013">
        <v>10</v>
      </c>
    </row>
    <row r="1014" spans="1:12" hidden="1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4105</v>
      </c>
      <c r="K1014">
        <v>13.2</v>
      </c>
      <c r="L1014">
        <v>15</v>
      </c>
    </row>
    <row r="1015" spans="1:12" hidden="1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4105</v>
      </c>
      <c r="K1015">
        <v>6</v>
      </c>
      <c r="L1015">
        <v>7</v>
      </c>
    </row>
    <row r="1016" spans="1:12" hidden="1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4105</v>
      </c>
      <c r="K1016">
        <v>5</v>
      </c>
      <c r="L1016">
        <v>6</v>
      </c>
    </row>
    <row r="1017" spans="1:12" hidden="1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4105</v>
      </c>
      <c r="K1017">
        <v>4.34</v>
      </c>
      <c r="L1017">
        <v>6</v>
      </c>
    </row>
    <row r="1018" spans="1:12" hidden="1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4105</v>
      </c>
      <c r="K1018">
        <v>8.5</v>
      </c>
      <c r="L1018">
        <v>10</v>
      </c>
    </row>
    <row r="1019" spans="1:12" hidden="1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4105</v>
      </c>
      <c r="K1019">
        <v>6</v>
      </c>
      <c r="L1019">
        <v>7</v>
      </c>
    </row>
    <row r="1020" spans="1:12" hidden="1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4105</v>
      </c>
      <c r="K1020">
        <v>4.58</v>
      </c>
      <c r="L1020">
        <v>5</v>
      </c>
    </row>
    <row r="1021" spans="1:12" hidden="1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4105</v>
      </c>
      <c r="K1021">
        <v>4.9000000000000004</v>
      </c>
      <c r="L1021">
        <v>6</v>
      </c>
    </row>
    <row r="1022" spans="1:12" hidden="1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4105</v>
      </c>
      <c r="K1022">
        <v>8.6199999999999992</v>
      </c>
      <c r="L1022">
        <v>10</v>
      </c>
    </row>
    <row r="1023" spans="1:12" hidden="1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4105</v>
      </c>
      <c r="K1023">
        <v>6</v>
      </c>
      <c r="L1023">
        <v>7</v>
      </c>
    </row>
    <row r="1024" spans="1:12" hidden="1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4105</v>
      </c>
      <c r="K1024">
        <v>7</v>
      </c>
      <c r="L1024">
        <v>8</v>
      </c>
    </row>
    <row r="1025" spans="1:12" hidden="1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4105</v>
      </c>
      <c r="K1025">
        <v>8</v>
      </c>
      <c r="L1025">
        <v>10</v>
      </c>
    </row>
    <row r="1026" spans="1:12" hidden="1" x14ac:dyDescent="0.25">
      <c r="A1026">
        <v>1025</v>
      </c>
      <c r="C1026" s="1" t="s">
        <v>1046</v>
      </c>
      <c r="D1026" t="s">
        <v>2902</v>
      </c>
      <c r="F1026" t="s">
        <v>4073</v>
      </c>
      <c r="G1026" t="s">
        <v>3992</v>
      </c>
      <c r="H1026" t="s">
        <v>3884</v>
      </c>
      <c r="I1026" t="s">
        <v>4105</v>
      </c>
      <c r="K1026">
        <v>22.5</v>
      </c>
      <c r="L1026">
        <v>25</v>
      </c>
    </row>
    <row r="1027" spans="1:12" hidden="1" x14ac:dyDescent="0.25">
      <c r="A1027">
        <v>1026</v>
      </c>
      <c r="C1027" s="1" t="s">
        <v>1047</v>
      </c>
      <c r="D1027" t="s">
        <v>2903</v>
      </c>
      <c r="F1027" t="s">
        <v>4074</v>
      </c>
      <c r="G1027" t="s">
        <v>3998</v>
      </c>
      <c r="H1027" t="s">
        <v>3885</v>
      </c>
      <c r="I1027" t="s">
        <v>4105</v>
      </c>
      <c r="K1027">
        <v>56</v>
      </c>
      <c r="L1027">
        <v>62</v>
      </c>
    </row>
    <row r="1028" spans="1:12" hidden="1" x14ac:dyDescent="0.25">
      <c r="A1028">
        <v>1027</v>
      </c>
      <c r="C1028" s="1" t="s">
        <v>1048</v>
      </c>
      <c r="D1028" t="s">
        <v>2904</v>
      </c>
      <c r="F1028" t="s">
        <v>4106</v>
      </c>
      <c r="G1028" t="s">
        <v>3992</v>
      </c>
      <c r="H1028" t="s">
        <v>3835</v>
      </c>
      <c r="I1028" t="s">
        <v>4105</v>
      </c>
      <c r="K1028">
        <v>18.25</v>
      </c>
      <c r="L1028">
        <v>22</v>
      </c>
    </row>
    <row r="1029" spans="1:12" hidden="1" x14ac:dyDescent="0.25">
      <c r="A1029">
        <v>1028</v>
      </c>
      <c r="C1029" s="1" t="s">
        <v>1049</v>
      </c>
      <c r="D1029" t="s">
        <v>2905</v>
      </c>
      <c r="F1029" t="s">
        <v>4074</v>
      </c>
      <c r="G1029" t="s">
        <v>3998</v>
      </c>
      <c r="H1029" t="s">
        <v>3885</v>
      </c>
      <c r="I1029" t="s">
        <v>4105</v>
      </c>
      <c r="K1029">
        <v>82</v>
      </c>
      <c r="L1029">
        <v>90</v>
      </c>
    </row>
    <row r="1030" spans="1:12" hidden="1" x14ac:dyDescent="0.25">
      <c r="A1030">
        <v>1029</v>
      </c>
      <c r="C1030" s="1" t="s">
        <v>1050</v>
      </c>
      <c r="D1030" t="s">
        <v>2906</v>
      </c>
      <c r="F1030" t="s">
        <v>4074</v>
      </c>
      <c r="G1030" t="s">
        <v>3998</v>
      </c>
      <c r="H1030" t="s">
        <v>3885</v>
      </c>
      <c r="I1030" t="s">
        <v>4105</v>
      </c>
      <c r="K1030">
        <v>50</v>
      </c>
      <c r="L1030">
        <v>57</v>
      </c>
    </row>
    <row r="1031" spans="1:12" hidden="1" x14ac:dyDescent="0.25">
      <c r="A1031">
        <v>1030</v>
      </c>
      <c r="C1031" s="1" t="s">
        <v>1051</v>
      </c>
      <c r="D1031" t="s">
        <v>2907</v>
      </c>
      <c r="F1031" t="s">
        <v>4074</v>
      </c>
      <c r="G1031" t="s">
        <v>3998</v>
      </c>
      <c r="H1031" t="s">
        <v>3885</v>
      </c>
      <c r="I1031" t="s">
        <v>4105</v>
      </c>
      <c r="K1031">
        <v>50</v>
      </c>
      <c r="L1031">
        <v>57</v>
      </c>
    </row>
    <row r="1032" spans="1:12" hidden="1" x14ac:dyDescent="0.25">
      <c r="A1032">
        <v>1031</v>
      </c>
      <c r="C1032" s="1" t="s">
        <v>1052</v>
      </c>
      <c r="D1032" t="s">
        <v>2908</v>
      </c>
      <c r="F1032" t="s">
        <v>4063</v>
      </c>
      <c r="G1032" t="s">
        <v>3995</v>
      </c>
      <c r="H1032" t="s">
        <v>3829</v>
      </c>
      <c r="I1032" t="s">
        <v>4105</v>
      </c>
      <c r="K1032">
        <v>2.15</v>
      </c>
      <c r="L1032">
        <v>3</v>
      </c>
    </row>
    <row r="1033" spans="1:12" hidden="1" x14ac:dyDescent="0.25">
      <c r="A1033">
        <v>1032</v>
      </c>
      <c r="C1033" s="1" t="s">
        <v>1053</v>
      </c>
      <c r="D1033" t="s">
        <v>2909</v>
      </c>
      <c r="F1033" t="s">
        <v>4063</v>
      </c>
      <c r="G1033" t="s">
        <v>3997</v>
      </c>
      <c r="H1033" t="s">
        <v>3829</v>
      </c>
      <c r="I1033" t="s">
        <v>4105</v>
      </c>
      <c r="K1033">
        <v>2.15</v>
      </c>
      <c r="L1033">
        <v>3</v>
      </c>
    </row>
    <row r="1034" spans="1:12" hidden="1" x14ac:dyDescent="0.25">
      <c r="A1034">
        <v>1033</v>
      </c>
      <c r="C1034" s="1" t="s">
        <v>1054</v>
      </c>
      <c r="D1034" t="s">
        <v>2910</v>
      </c>
      <c r="F1034" t="s">
        <v>4063</v>
      </c>
      <c r="G1034" t="s">
        <v>3995</v>
      </c>
      <c r="H1034" t="s">
        <v>3829</v>
      </c>
      <c r="I1034" t="s">
        <v>4105</v>
      </c>
      <c r="K1034">
        <v>2.15</v>
      </c>
      <c r="L1034">
        <v>3</v>
      </c>
    </row>
    <row r="1035" spans="1:12" hidden="1" x14ac:dyDescent="0.25">
      <c r="A1035">
        <v>1034</v>
      </c>
      <c r="C1035" s="1" t="s">
        <v>1055</v>
      </c>
      <c r="D1035" t="s">
        <v>2911</v>
      </c>
      <c r="F1035" t="s">
        <v>4063</v>
      </c>
      <c r="G1035" t="s">
        <v>3997</v>
      </c>
      <c r="H1035" t="s">
        <v>3829</v>
      </c>
      <c r="I1035" t="s">
        <v>4105</v>
      </c>
      <c r="K1035">
        <v>2.15</v>
      </c>
      <c r="L1035">
        <v>3</v>
      </c>
    </row>
    <row r="1036" spans="1:12" hidden="1" x14ac:dyDescent="0.25">
      <c r="A1036">
        <v>1035</v>
      </c>
      <c r="C1036" s="1" t="s">
        <v>1056</v>
      </c>
      <c r="D1036" t="s">
        <v>2912</v>
      </c>
      <c r="F1036" t="s">
        <v>4063</v>
      </c>
      <c r="G1036" t="s">
        <v>3997</v>
      </c>
      <c r="H1036" t="s">
        <v>3829</v>
      </c>
      <c r="I1036" t="s">
        <v>4105</v>
      </c>
      <c r="K1036">
        <v>2.15</v>
      </c>
      <c r="L1036">
        <v>3</v>
      </c>
    </row>
    <row r="1037" spans="1:12" hidden="1" x14ac:dyDescent="0.25">
      <c r="A1037">
        <v>1036</v>
      </c>
      <c r="C1037" s="1" t="s">
        <v>1057</v>
      </c>
      <c r="D1037" t="s">
        <v>2913</v>
      </c>
      <c r="F1037" t="s">
        <v>4063</v>
      </c>
      <c r="G1037" t="s">
        <v>3997</v>
      </c>
      <c r="H1037" t="s">
        <v>3829</v>
      </c>
      <c r="I1037" t="s">
        <v>4105</v>
      </c>
      <c r="K1037">
        <v>2.15</v>
      </c>
      <c r="L1037">
        <v>3</v>
      </c>
    </row>
    <row r="1038" spans="1:12" hidden="1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4105</v>
      </c>
      <c r="K1038">
        <v>2.58</v>
      </c>
      <c r="L1038">
        <v>3</v>
      </c>
    </row>
    <row r="1039" spans="1:12" hidden="1" x14ac:dyDescent="0.25">
      <c r="A1039">
        <v>1038</v>
      </c>
      <c r="C1039" s="1" t="s">
        <v>1059</v>
      </c>
      <c r="D1039" t="s">
        <v>2915</v>
      </c>
      <c r="F1039" t="s">
        <v>4075</v>
      </c>
      <c r="G1039" t="s">
        <v>3995</v>
      </c>
      <c r="H1039" t="s">
        <v>3794</v>
      </c>
      <c r="I1039" t="s">
        <v>4105</v>
      </c>
      <c r="K1039">
        <v>12.65</v>
      </c>
      <c r="L1039">
        <v>15</v>
      </c>
    </row>
    <row r="1040" spans="1:12" hidden="1" x14ac:dyDescent="0.25">
      <c r="A1040">
        <v>1039</v>
      </c>
      <c r="C1040" s="1" t="s">
        <v>1060</v>
      </c>
      <c r="D1040" t="s">
        <v>2916</v>
      </c>
      <c r="F1040" t="s">
        <v>4075</v>
      </c>
      <c r="G1040" t="s">
        <v>3995</v>
      </c>
      <c r="H1040" t="s">
        <v>3794</v>
      </c>
      <c r="I1040" t="s">
        <v>4105</v>
      </c>
      <c r="K1040">
        <v>12.7</v>
      </c>
      <c r="L1040">
        <v>15</v>
      </c>
    </row>
    <row r="1041" spans="1:12" hidden="1" x14ac:dyDescent="0.25">
      <c r="A1041">
        <v>1040</v>
      </c>
      <c r="C1041" s="1" t="s">
        <v>1061</v>
      </c>
      <c r="D1041" t="s">
        <v>2917</v>
      </c>
      <c r="F1041" t="s">
        <v>4064</v>
      </c>
      <c r="G1041" t="s">
        <v>3991</v>
      </c>
      <c r="H1041" t="s">
        <v>3810</v>
      </c>
      <c r="I1041" t="s">
        <v>4105</v>
      </c>
      <c r="K1041">
        <v>24.43</v>
      </c>
      <c r="L1041">
        <v>27</v>
      </c>
    </row>
    <row r="1042" spans="1:12" hidden="1" x14ac:dyDescent="0.25">
      <c r="A1042">
        <v>1041</v>
      </c>
      <c r="C1042" s="1" t="s">
        <v>1062</v>
      </c>
      <c r="D1042" t="s">
        <v>2918</v>
      </c>
      <c r="F1042" t="s">
        <v>4064</v>
      </c>
      <c r="G1042" t="s">
        <v>3991</v>
      </c>
      <c r="H1042" t="s">
        <v>3774</v>
      </c>
      <c r="I1042" t="s">
        <v>4105</v>
      </c>
      <c r="K1042">
        <v>6.47</v>
      </c>
      <c r="L1042">
        <v>8</v>
      </c>
    </row>
    <row r="1043" spans="1:12" hidden="1" x14ac:dyDescent="0.25">
      <c r="A1043">
        <v>1042</v>
      </c>
      <c r="C1043" s="1" t="s">
        <v>1063</v>
      </c>
      <c r="D1043" t="s">
        <v>2919</v>
      </c>
      <c r="F1043" t="s">
        <v>4064</v>
      </c>
      <c r="G1043" t="s">
        <v>3991</v>
      </c>
      <c r="H1043" t="s">
        <v>3774</v>
      </c>
      <c r="I1043" t="s">
        <v>4105</v>
      </c>
      <c r="K1043">
        <v>24.06</v>
      </c>
      <c r="L1043">
        <v>28</v>
      </c>
    </row>
    <row r="1044" spans="1:12" hidden="1" x14ac:dyDescent="0.25">
      <c r="A1044">
        <v>1043</v>
      </c>
      <c r="C1044" s="1" t="s">
        <v>1064</v>
      </c>
      <c r="D1044" t="s">
        <v>2920</v>
      </c>
      <c r="F1044" t="s">
        <v>4064</v>
      </c>
      <c r="G1044" t="s">
        <v>3991</v>
      </c>
      <c r="H1044" t="s">
        <v>3810</v>
      </c>
      <c r="I1044" t="s">
        <v>4105</v>
      </c>
      <c r="K1044">
        <v>22</v>
      </c>
      <c r="L1044">
        <v>25</v>
      </c>
    </row>
    <row r="1045" spans="1:12" hidden="1" x14ac:dyDescent="0.25">
      <c r="A1045">
        <v>1044</v>
      </c>
      <c r="C1045" s="1" t="s">
        <v>1065</v>
      </c>
      <c r="D1045" t="s">
        <v>2921</v>
      </c>
      <c r="F1045" t="s">
        <v>4064</v>
      </c>
      <c r="G1045" t="s">
        <v>3991</v>
      </c>
      <c r="H1045" t="s">
        <v>3810</v>
      </c>
      <c r="I1045" t="s">
        <v>4105</v>
      </c>
      <c r="K1045">
        <v>11.95</v>
      </c>
      <c r="L1045">
        <v>15</v>
      </c>
    </row>
    <row r="1046" spans="1:12" hidden="1" x14ac:dyDescent="0.25">
      <c r="A1046">
        <v>1045</v>
      </c>
      <c r="C1046" s="1" t="s">
        <v>1066</v>
      </c>
      <c r="D1046" t="s">
        <v>2922</v>
      </c>
      <c r="F1046" t="s">
        <v>4064</v>
      </c>
      <c r="G1046" t="s">
        <v>3991</v>
      </c>
      <c r="H1046" t="s">
        <v>3810</v>
      </c>
      <c r="I1046" t="s">
        <v>4105</v>
      </c>
      <c r="K1046">
        <v>12.37</v>
      </c>
      <c r="L1046">
        <v>15</v>
      </c>
    </row>
    <row r="1047" spans="1:12" hidden="1" x14ac:dyDescent="0.25">
      <c r="A1047">
        <v>1046</v>
      </c>
      <c r="C1047" s="1" t="s">
        <v>1067</v>
      </c>
      <c r="D1047" t="s">
        <v>2923</v>
      </c>
      <c r="F1047" t="s">
        <v>4064</v>
      </c>
      <c r="G1047" t="s">
        <v>3991</v>
      </c>
      <c r="H1047" t="s">
        <v>3810</v>
      </c>
      <c r="I1047" t="s">
        <v>4105</v>
      </c>
      <c r="K1047">
        <v>12.17</v>
      </c>
      <c r="L1047">
        <v>16</v>
      </c>
    </row>
    <row r="1048" spans="1:12" hidden="1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4105</v>
      </c>
      <c r="K1048">
        <v>27</v>
      </c>
      <c r="L1048">
        <v>32</v>
      </c>
    </row>
    <row r="1049" spans="1:12" hidden="1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4105</v>
      </c>
      <c r="K1049">
        <v>11.25</v>
      </c>
      <c r="L1049">
        <v>15</v>
      </c>
    </row>
    <row r="1050" spans="1:12" hidden="1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4105</v>
      </c>
      <c r="K1050">
        <v>1.52</v>
      </c>
      <c r="L1050">
        <v>2</v>
      </c>
    </row>
    <row r="1051" spans="1:12" hidden="1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4105</v>
      </c>
      <c r="K1051">
        <v>165</v>
      </c>
      <c r="L1051">
        <v>180</v>
      </c>
    </row>
    <row r="1052" spans="1:12" hidden="1" x14ac:dyDescent="0.25">
      <c r="A1052">
        <v>1051</v>
      </c>
      <c r="C1052" s="1" t="s">
        <v>1072</v>
      </c>
      <c r="D1052" t="s">
        <v>2928</v>
      </c>
      <c r="F1052" t="s">
        <v>4106</v>
      </c>
      <c r="G1052" t="s">
        <v>3992</v>
      </c>
      <c r="H1052" t="s">
        <v>3835</v>
      </c>
      <c r="I1052" t="s">
        <v>4105</v>
      </c>
      <c r="K1052">
        <v>35.770000000000003</v>
      </c>
      <c r="L1052">
        <v>40</v>
      </c>
    </row>
    <row r="1053" spans="1:12" hidden="1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4105</v>
      </c>
      <c r="K1053">
        <v>136.25</v>
      </c>
      <c r="L1053">
        <v>145</v>
      </c>
    </row>
    <row r="1054" spans="1:12" hidden="1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4105</v>
      </c>
      <c r="K1054">
        <v>179.5</v>
      </c>
      <c r="L1054">
        <v>175</v>
      </c>
    </row>
    <row r="1055" spans="1:12" hidden="1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4105</v>
      </c>
      <c r="K1055">
        <v>76.33</v>
      </c>
      <c r="L1055">
        <v>85</v>
      </c>
    </row>
    <row r="1056" spans="1:12" hidden="1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4105</v>
      </c>
      <c r="K1056">
        <v>237.27</v>
      </c>
      <c r="L1056">
        <v>275</v>
      </c>
    </row>
    <row r="1057" spans="1:12" hidden="1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4105</v>
      </c>
      <c r="K1057">
        <v>405.5</v>
      </c>
      <c r="L1057">
        <v>440</v>
      </c>
    </row>
    <row r="1058" spans="1:12" hidden="1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4105</v>
      </c>
      <c r="K1058">
        <v>9</v>
      </c>
      <c r="L1058">
        <v>10</v>
      </c>
    </row>
    <row r="1059" spans="1:12" hidden="1" x14ac:dyDescent="0.25">
      <c r="A1059">
        <v>1058</v>
      </c>
      <c r="C1059" s="1" t="s">
        <v>1079</v>
      </c>
      <c r="D1059" t="s">
        <v>2935</v>
      </c>
      <c r="F1059" t="s">
        <v>4064</v>
      </c>
      <c r="G1059" t="s">
        <v>3991</v>
      </c>
      <c r="H1059" t="s">
        <v>3775</v>
      </c>
      <c r="I1059" t="s">
        <v>4105</v>
      </c>
      <c r="K1059">
        <v>19</v>
      </c>
      <c r="L1059">
        <v>25</v>
      </c>
    </row>
    <row r="1060" spans="1:12" hidden="1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4105</v>
      </c>
      <c r="K1060">
        <v>9</v>
      </c>
      <c r="L1060">
        <v>10</v>
      </c>
    </row>
    <row r="1061" spans="1:12" hidden="1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4105</v>
      </c>
      <c r="K1061">
        <v>9</v>
      </c>
      <c r="L1061">
        <v>10</v>
      </c>
    </row>
    <row r="1062" spans="1:12" hidden="1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4105</v>
      </c>
      <c r="K1062">
        <v>15.67</v>
      </c>
      <c r="L1062">
        <v>18</v>
      </c>
    </row>
    <row r="1063" spans="1:12" hidden="1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4105</v>
      </c>
      <c r="K1063">
        <v>49.59</v>
      </c>
      <c r="L1063">
        <v>57</v>
      </c>
    </row>
    <row r="1064" spans="1:12" hidden="1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4105</v>
      </c>
      <c r="K1064">
        <v>3.7</v>
      </c>
      <c r="L1064">
        <v>5</v>
      </c>
    </row>
    <row r="1065" spans="1:12" hidden="1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4105</v>
      </c>
      <c r="K1065">
        <v>7.5</v>
      </c>
      <c r="L1065">
        <v>10</v>
      </c>
    </row>
    <row r="1066" spans="1:12" hidden="1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4105</v>
      </c>
      <c r="K1066">
        <v>9.09</v>
      </c>
      <c r="L1066">
        <v>10</v>
      </c>
    </row>
    <row r="1067" spans="1:12" hidden="1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4105</v>
      </c>
      <c r="K1067">
        <v>8.49</v>
      </c>
      <c r="L1067">
        <v>10</v>
      </c>
    </row>
    <row r="1068" spans="1:12" hidden="1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4105</v>
      </c>
      <c r="K1068">
        <v>8.85</v>
      </c>
      <c r="L1068">
        <v>10</v>
      </c>
    </row>
    <row r="1069" spans="1:12" hidden="1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4105</v>
      </c>
      <c r="K1069">
        <v>4.17</v>
      </c>
      <c r="L1069">
        <v>5</v>
      </c>
    </row>
    <row r="1070" spans="1:12" hidden="1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4105</v>
      </c>
      <c r="K1070">
        <v>6.21</v>
      </c>
      <c r="L1070">
        <v>7</v>
      </c>
    </row>
    <row r="1071" spans="1:12" hidden="1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4105</v>
      </c>
      <c r="K1071">
        <v>4.17</v>
      </c>
      <c r="L1071">
        <v>5</v>
      </c>
    </row>
    <row r="1072" spans="1:12" hidden="1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4105</v>
      </c>
      <c r="K1072">
        <v>4.17</v>
      </c>
      <c r="L1072">
        <v>5</v>
      </c>
    </row>
    <row r="1073" spans="1:12" hidden="1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4105</v>
      </c>
      <c r="K1073">
        <v>4.58</v>
      </c>
      <c r="L1073">
        <v>5</v>
      </c>
    </row>
    <row r="1074" spans="1:12" hidden="1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4105</v>
      </c>
      <c r="K1074">
        <v>9</v>
      </c>
      <c r="L1074">
        <v>10</v>
      </c>
    </row>
    <row r="1075" spans="1:12" hidden="1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4105</v>
      </c>
      <c r="K1075">
        <v>7.2</v>
      </c>
      <c r="L1075">
        <v>8</v>
      </c>
    </row>
    <row r="1076" spans="1:12" hidden="1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4105</v>
      </c>
      <c r="K1076">
        <v>23.44</v>
      </c>
      <c r="L1076">
        <v>25</v>
      </c>
    </row>
    <row r="1077" spans="1:12" hidden="1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4105</v>
      </c>
      <c r="K1077">
        <v>11.86</v>
      </c>
      <c r="L1077">
        <v>15</v>
      </c>
    </row>
    <row r="1078" spans="1:12" hidden="1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4105</v>
      </c>
      <c r="K1078">
        <v>13.17</v>
      </c>
      <c r="L1078">
        <v>15</v>
      </c>
    </row>
    <row r="1079" spans="1:12" hidden="1" x14ac:dyDescent="0.25">
      <c r="A1079">
        <v>1078</v>
      </c>
      <c r="C1079" s="1" t="s">
        <v>1099</v>
      </c>
      <c r="D1079" t="s">
        <v>2955</v>
      </c>
      <c r="F1079" t="s">
        <v>4076</v>
      </c>
      <c r="G1079" t="s">
        <v>3992</v>
      </c>
      <c r="H1079" t="s">
        <v>3888</v>
      </c>
      <c r="I1079" t="s">
        <v>4105</v>
      </c>
      <c r="K1079">
        <v>0.43</v>
      </c>
      <c r="L1079">
        <v>0.5</v>
      </c>
    </row>
    <row r="1080" spans="1:12" hidden="1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4105</v>
      </c>
      <c r="K1080">
        <v>4.12</v>
      </c>
      <c r="L1080">
        <v>5</v>
      </c>
    </row>
    <row r="1081" spans="1:12" hidden="1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4105</v>
      </c>
      <c r="K1081">
        <v>8.3800000000000008</v>
      </c>
      <c r="L1081">
        <v>10</v>
      </c>
    </row>
    <row r="1082" spans="1:12" hidden="1" x14ac:dyDescent="0.25">
      <c r="A1082">
        <v>1081</v>
      </c>
      <c r="C1082" s="1" t="s">
        <v>1102</v>
      </c>
      <c r="D1082" t="s">
        <v>2958</v>
      </c>
      <c r="F1082" t="s">
        <v>4106</v>
      </c>
      <c r="G1082" t="s">
        <v>3997</v>
      </c>
      <c r="H1082" t="s">
        <v>3795</v>
      </c>
      <c r="I1082" t="s">
        <v>4105</v>
      </c>
      <c r="K1082">
        <v>19.52</v>
      </c>
      <c r="L1082">
        <v>22</v>
      </c>
    </row>
    <row r="1083" spans="1:12" hidden="1" x14ac:dyDescent="0.25">
      <c r="A1083">
        <v>1082</v>
      </c>
      <c r="C1083" s="1" t="s">
        <v>1103</v>
      </c>
      <c r="D1083" t="s">
        <v>2959</v>
      </c>
      <c r="F1083" t="s">
        <v>4106</v>
      </c>
      <c r="G1083" t="s">
        <v>3992</v>
      </c>
      <c r="H1083" t="s">
        <v>3835</v>
      </c>
      <c r="I1083" t="s">
        <v>4105</v>
      </c>
      <c r="K1083">
        <v>17.5</v>
      </c>
      <c r="L1083">
        <v>22</v>
      </c>
    </row>
    <row r="1084" spans="1:12" hidden="1" x14ac:dyDescent="0.25">
      <c r="A1084">
        <v>1083</v>
      </c>
      <c r="C1084" s="1" t="s">
        <v>1104</v>
      </c>
      <c r="D1084" t="s">
        <v>2960</v>
      </c>
      <c r="F1084" t="s">
        <v>4064</v>
      </c>
      <c r="G1084" t="s">
        <v>3991</v>
      </c>
      <c r="H1084" t="s">
        <v>3774</v>
      </c>
      <c r="I1084" t="s">
        <v>4105</v>
      </c>
      <c r="K1084">
        <v>8.3699999999999992</v>
      </c>
      <c r="L1084">
        <v>12</v>
      </c>
    </row>
    <row r="1085" spans="1:12" hidden="1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4105</v>
      </c>
      <c r="K1085">
        <v>4.33</v>
      </c>
      <c r="L1085">
        <v>5</v>
      </c>
    </row>
    <row r="1086" spans="1:12" hidden="1" x14ac:dyDescent="0.25">
      <c r="A1086">
        <v>1085</v>
      </c>
      <c r="C1086" s="1" t="s">
        <v>1106</v>
      </c>
      <c r="D1086" t="s">
        <v>2962</v>
      </c>
      <c r="F1086" t="s">
        <v>4077</v>
      </c>
      <c r="G1086" t="s">
        <v>3998</v>
      </c>
      <c r="H1086" t="s">
        <v>3890</v>
      </c>
      <c r="I1086" t="s">
        <v>4105</v>
      </c>
      <c r="K1086">
        <v>0.43</v>
      </c>
      <c r="L1086">
        <v>49</v>
      </c>
    </row>
    <row r="1087" spans="1:12" hidden="1" x14ac:dyDescent="0.25">
      <c r="A1087">
        <v>1086</v>
      </c>
      <c r="C1087" s="1" t="s">
        <v>1107</v>
      </c>
      <c r="D1087" t="s">
        <v>2963</v>
      </c>
      <c r="F1087" t="s">
        <v>4077</v>
      </c>
      <c r="G1087" t="s">
        <v>3998</v>
      </c>
      <c r="H1087" t="s">
        <v>3890</v>
      </c>
      <c r="I1087" t="s">
        <v>4105</v>
      </c>
      <c r="K1087">
        <v>0</v>
      </c>
      <c r="L1087">
        <v>49</v>
      </c>
    </row>
    <row r="1088" spans="1:12" hidden="1" x14ac:dyDescent="0.25">
      <c r="A1088">
        <v>1087</v>
      </c>
      <c r="C1088" s="1" t="s">
        <v>1108</v>
      </c>
      <c r="D1088" t="s">
        <v>2964</v>
      </c>
      <c r="F1088" t="s">
        <v>4077</v>
      </c>
      <c r="G1088" t="s">
        <v>3998</v>
      </c>
      <c r="H1088" t="s">
        <v>3890</v>
      </c>
      <c r="I1088" t="s">
        <v>4105</v>
      </c>
      <c r="K1088">
        <v>18.21</v>
      </c>
      <c r="L1088">
        <v>20</v>
      </c>
    </row>
    <row r="1089" spans="1:12" hidden="1" x14ac:dyDescent="0.25">
      <c r="A1089">
        <v>1088</v>
      </c>
      <c r="C1089" s="1" t="s">
        <v>1109</v>
      </c>
      <c r="D1089" t="s">
        <v>2965</v>
      </c>
      <c r="F1089" t="s">
        <v>4077</v>
      </c>
      <c r="G1089" t="s">
        <v>3998</v>
      </c>
      <c r="H1089" t="s">
        <v>3890</v>
      </c>
      <c r="I1089" t="s">
        <v>4105</v>
      </c>
      <c r="K1089">
        <v>18.12</v>
      </c>
      <c r="L1089">
        <v>20</v>
      </c>
    </row>
    <row r="1090" spans="1:12" hidden="1" x14ac:dyDescent="0.25">
      <c r="A1090">
        <v>1089</v>
      </c>
      <c r="C1090" s="1" t="s">
        <v>1110</v>
      </c>
      <c r="D1090" t="s">
        <v>2966</v>
      </c>
      <c r="F1090" t="s">
        <v>4063</v>
      </c>
      <c r="G1090" t="s">
        <v>3999</v>
      </c>
      <c r="H1090" t="s">
        <v>3891</v>
      </c>
      <c r="I1090" t="s">
        <v>4105</v>
      </c>
      <c r="K1090">
        <v>6.95</v>
      </c>
      <c r="L1090">
        <v>40</v>
      </c>
    </row>
    <row r="1091" spans="1:12" hidden="1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4105</v>
      </c>
      <c r="K1091">
        <v>0</v>
      </c>
      <c r="L1091">
        <v>15</v>
      </c>
    </row>
    <row r="1092" spans="1:12" hidden="1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4105</v>
      </c>
      <c r="K1092">
        <v>0</v>
      </c>
      <c r="L1092">
        <v>15</v>
      </c>
    </row>
    <row r="1093" spans="1:12" hidden="1" x14ac:dyDescent="0.25">
      <c r="A1093">
        <v>1092</v>
      </c>
      <c r="C1093" s="1" t="s">
        <v>1113</v>
      </c>
      <c r="D1093" t="s">
        <v>2969</v>
      </c>
      <c r="F1093" t="s">
        <v>4064</v>
      </c>
      <c r="G1093" t="s">
        <v>3991</v>
      </c>
      <c r="H1093" t="s">
        <v>3892</v>
      </c>
      <c r="I1093" t="s">
        <v>4105</v>
      </c>
      <c r="K1093">
        <v>0</v>
      </c>
      <c r="L1093">
        <v>20</v>
      </c>
    </row>
    <row r="1094" spans="1:12" hidden="1" x14ac:dyDescent="0.25">
      <c r="A1094">
        <v>1093</v>
      </c>
      <c r="C1094" s="1" t="s">
        <v>1114</v>
      </c>
      <c r="D1094" t="s">
        <v>2970</v>
      </c>
      <c r="F1094" t="s">
        <v>4064</v>
      </c>
      <c r="G1094" t="s">
        <v>3991</v>
      </c>
      <c r="H1094" t="s">
        <v>3892</v>
      </c>
      <c r="I1094" t="s">
        <v>4105</v>
      </c>
      <c r="K1094">
        <v>0</v>
      </c>
      <c r="L1094">
        <v>18</v>
      </c>
    </row>
    <row r="1095" spans="1:12" hidden="1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4105</v>
      </c>
      <c r="K1095">
        <v>0</v>
      </c>
      <c r="L1095">
        <v>10</v>
      </c>
    </row>
    <row r="1096" spans="1:12" hidden="1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4105</v>
      </c>
      <c r="K1096">
        <v>0</v>
      </c>
      <c r="L1096">
        <v>10</v>
      </c>
    </row>
    <row r="1097" spans="1:12" hidden="1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4105</v>
      </c>
      <c r="K1097">
        <v>0</v>
      </c>
      <c r="L1097">
        <v>18</v>
      </c>
    </row>
    <row r="1098" spans="1:12" hidden="1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4105</v>
      </c>
      <c r="K1098">
        <v>0</v>
      </c>
      <c r="L1098">
        <v>18</v>
      </c>
    </row>
    <row r="1099" spans="1:12" hidden="1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4105</v>
      </c>
      <c r="K1099">
        <v>0</v>
      </c>
      <c r="L1099">
        <v>30</v>
      </c>
    </row>
    <row r="1100" spans="1:12" hidden="1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4105</v>
      </c>
      <c r="K1100">
        <v>0</v>
      </c>
      <c r="L1100">
        <v>40</v>
      </c>
    </row>
    <row r="1101" spans="1:12" hidden="1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4105</v>
      </c>
      <c r="K1101">
        <v>0</v>
      </c>
      <c r="L1101">
        <v>40</v>
      </c>
    </row>
    <row r="1102" spans="1:12" hidden="1" x14ac:dyDescent="0.25">
      <c r="A1102">
        <v>1101</v>
      </c>
      <c r="C1102" s="1" t="s">
        <v>1122</v>
      </c>
      <c r="D1102" t="s">
        <v>2978</v>
      </c>
      <c r="F1102" t="s">
        <v>4078</v>
      </c>
      <c r="G1102" t="s">
        <v>3992</v>
      </c>
      <c r="H1102" t="s">
        <v>3893</v>
      </c>
      <c r="I1102" t="s">
        <v>4105</v>
      </c>
      <c r="K1102">
        <v>1.46</v>
      </c>
      <c r="L1102">
        <v>2</v>
      </c>
    </row>
    <row r="1103" spans="1:12" hidden="1" x14ac:dyDescent="0.25">
      <c r="A1103">
        <v>1102</v>
      </c>
      <c r="C1103" s="1" t="s">
        <v>1123</v>
      </c>
      <c r="D1103" t="s">
        <v>2979</v>
      </c>
      <c r="F1103" t="s">
        <v>4064</v>
      </c>
      <c r="G1103" t="s">
        <v>3991</v>
      </c>
      <c r="H1103" t="s">
        <v>3811</v>
      </c>
      <c r="I1103" t="s">
        <v>4105</v>
      </c>
      <c r="K1103">
        <v>9.25</v>
      </c>
      <c r="L1103">
        <v>15</v>
      </c>
    </row>
    <row r="1104" spans="1:12" hidden="1" x14ac:dyDescent="0.25">
      <c r="A1104">
        <v>1103</v>
      </c>
      <c r="C1104" s="1" t="s">
        <v>1124</v>
      </c>
      <c r="D1104" t="s">
        <v>2980</v>
      </c>
      <c r="F1104" t="s">
        <v>4064</v>
      </c>
      <c r="G1104" t="s">
        <v>3991</v>
      </c>
      <c r="H1104" t="s">
        <v>3811</v>
      </c>
      <c r="I1104" t="s">
        <v>4105</v>
      </c>
      <c r="K1104">
        <v>7.5</v>
      </c>
      <c r="L1104">
        <v>15</v>
      </c>
    </row>
    <row r="1105" spans="1:12" hidden="1" x14ac:dyDescent="0.25">
      <c r="A1105">
        <v>1104</v>
      </c>
      <c r="C1105" s="1" t="s">
        <v>1125</v>
      </c>
      <c r="D1105" t="s">
        <v>2981</v>
      </c>
      <c r="F1105" t="s">
        <v>4064</v>
      </c>
      <c r="G1105" t="s">
        <v>3991</v>
      </c>
      <c r="H1105" t="s">
        <v>3811</v>
      </c>
      <c r="I1105" t="s">
        <v>4105</v>
      </c>
      <c r="K1105">
        <v>9.34</v>
      </c>
      <c r="L1105">
        <v>15</v>
      </c>
    </row>
    <row r="1106" spans="1:12" hidden="1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4105</v>
      </c>
      <c r="K1106">
        <v>4.3099999999999996</v>
      </c>
      <c r="L1106">
        <v>5</v>
      </c>
    </row>
    <row r="1107" spans="1:12" hidden="1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4105</v>
      </c>
      <c r="K1107">
        <v>12.94</v>
      </c>
      <c r="L1107">
        <v>15</v>
      </c>
    </row>
    <row r="1108" spans="1:12" hidden="1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4105</v>
      </c>
      <c r="K1108">
        <v>16.66</v>
      </c>
      <c r="L1108">
        <v>20</v>
      </c>
    </row>
    <row r="1109" spans="1:12" hidden="1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4105</v>
      </c>
      <c r="K1109">
        <v>23.01</v>
      </c>
      <c r="L1109">
        <v>30</v>
      </c>
    </row>
    <row r="1110" spans="1:12" hidden="1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4105</v>
      </c>
      <c r="K1110">
        <v>137.97999999999999</v>
      </c>
      <c r="L1110">
        <v>160</v>
      </c>
    </row>
    <row r="1111" spans="1:12" hidden="1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4105</v>
      </c>
      <c r="K1111">
        <v>206.93</v>
      </c>
      <c r="L1111">
        <v>240</v>
      </c>
    </row>
    <row r="1112" spans="1:12" hidden="1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4105</v>
      </c>
      <c r="K1112">
        <v>378.76</v>
      </c>
      <c r="L1112">
        <v>440</v>
      </c>
    </row>
    <row r="1113" spans="1:12" hidden="1" x14ac:dyDescent="0.25">
      <c r="A1113">
        <v>1112</v>
      </c>
      <c r="C1113" s="1" t="s">
        <v>1133</v>
      </c>
      <c r="D1113" t="s">
        <v>2989</v>
      </c>
      <c r="F1113" t="s">
        <v>4079</v>
      </c>
      <c r="G1113" t="s">
        <v>3997</v>
      </c>
      <c r="H1113" t="s">
        <v>3894</v>
      </c>
      <c r="I1113" t="s">
        <v>4105</v>
      </c>
      <c r="K1113">
        <v>21.07</v>
      </c>
      <c r="L1113">
        <v>24</v>
      </c>
    </row>
    <row r="1114" spans="1:12" hidden="1" x14ac:dyDescent="0.25">
      <c r="A1114">
        <v>1113</v>
      </c>
      <c r="C1114" s="1" t="s">
        <v>1134</v>
      </c>
      <c r="D1114" t="s">
        <v>2990</v>
      </c>
      <c r="F1114" t="s">
        <v>4079</v>
      </c>
      <c r="G1114" t="s">
        <v>3997</v>
      </c>
      <c r="H1114" t="s">
        <v>3894</v>
      </c>
      <c r="I1114" t="s">
        <v>4105</v>
      </c>
      <c r="K1114">
        <v>17</v>
      </c>
      <c r="L1114">
        <v>19</v>
      </c>
    </row>
    <row r="1115" spans="1:12" hidden="1" x14ac:dyDescent="0.25">
      <c r="A1115">
        <v>1114</v>
      </c>
      <c r="C1115" s="1" t="s">
        <v>1135</v>
      </c>
      <c r="D1115" t="s">
        <v>2991</v>
      </c>
      <c r="F1115" t="s">
        <v>4079</v>
      </c>
      <c r="G1115" t="s">
        <v>3997</v>
      </c>
      <c r="H1115" t="s">
        <v>3894</v>
      </c>
      <c r="I1115" t="s">
        <v>4105</v>
      </c>
      <c r="K1115">
        <v>19</v>
      </c>
      <c r="L1115">
        <v>22</v>
      </c>
    </row>
    <row r="1116" spans="1:12" hidden="1" x14ac:dyDescent="0.25">
      <c r="A1116">
        <v>1115</v>
      </c>
      <c r="C1116" s="1" t="s">
        <v>1136</v>
      </c>
      <c r="D1116" t="s">
        <v>2992</v>
      </c>
      <c r="F1116" t="s">
        <v>4079</v>
      </c>
      <c r="G1116" t="s">
        <v>3997</v>
      </c>
      <c r="H1116" t="s">
        <v>3894</v>
      </c>
      <c r="I1116" t="s">
        <v>4105</v>
      </c>
      <c r="K1116">
        <v>34.54</v>
      </c>
      <c r="L1116">
        <v>55</v>
      </c>
    </row>
    <row r="1117" spans="1:12" hidden="1" x14ac:dyDescent="0.25">
      <c r="A1117">
        <v>1116</v>
      </c>
      <c r="C1117" s="1" t="s">
        <v>1137</v>
      </c>
      <c r="D1117" t="s">
        <v>2993</v>
      </c>
      <c r="F1117" t="s">
        <v>4079</v>
      </c>
      <c r="G1117" t="s">
        <v>3997</v>
      </c>
      <c r="H1117" t="s">
        <v>3894</v>
      </c>
      <c r="I1117" t="s">
        <v>4105</v>
      </c>
      <c r="K1117">
        <v>6.45</v>
      </c>
      <c r="L1117">
        <v>8</v>
      </c>
    </row>
    <row r="1118" spans="1:12" hidden="1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4105</v>
      </c>
      <c r="K1118">
        <v>9.07</v>
      </c>
      <c r="L1118">
        <v>10</v>
      </c>
    </row>
    <row r="1119" spans="1:12" hidden="1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4105</v>
      </c>
      <c r="K1119">
        <v>24.5</v>
      </c>
      <c r="L1119">
        <v>27</v>
      </c>
    </row>
    <row r="1120" spans="1:12" hidden="1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4105</v>
      </c>
      <c r="K1120">
        <v>9.1</v>
      </c>
      <c r="L1120">
        <v>10</v>
      </c>
    </row>
    <row r="1121" spans="1:12" hidden="1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4105</v>
      </c>
      <c r="K1121">
        <v>12.01</v>
      </c>
      <c r="L1121">
        <v>13</v>
      </c>
    </row>
    <row r="1122" spans="1:12" hidden="1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4105</v>
      </c>
      <c r="K1122">
        <v>0</v>
      </c>
      <c r="L1122">
        <v>5</v>
      </c>
    </row>
    <row r="1123" spans="1:12" hidden="1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4105</v>
      </c>
      <c r="K1123">
        <v>1.5</v>
      </c>
      <c r="L1123">
        <v>2</v>
      </c>
    </row>
    <row r="1124" spans="1:12" hidden="1" x14ac:dyDescent="0.25">
      <c r="A1124">
        <v>1123</v>
      </c>
      <c r="C1124" s="1" t="s">
        <v>1144</v>
      </c>
      <c r="D1124" t="s">
        <v>3000</v>
      </c>
      <c r="F1124" t="s">
        <v>4080</v>
      </c>
      <c r="G1124" t="s">
        <v>3995</v>
      </c>
      <c r="H1124" t="s">
        <v>3896</v>
      </c>
      <c r="I1124" t="s">
        <v>4105</v>
      </c>
      <c r="K1124">
        <v>0</v>
      </c>
      <c r="L1124">
        <v>23</v>
      </c>
    </row>
    <row r="1125" spans="1:12" hidden="1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4105</v>
      </c>
      <c r="K1125">
        <v>52.19</v>
      </c>
      <c r="L1125">
        <v>60</v>
      </c>
    </row>
    <row r="1126" spans="1:12" hidden="1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4105</v>
      </c>
      <c r="K1126">
        <v>92.78</v>
      </c>
      <c r="L1126">
        <v>113</v>
      </c>
    </row>
    <row r="1127" spans="1:12" hidden="1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4105</v>
      </c>
      <c r="K1127">
        <v>74.489999999999995</v>
      </c>
      <c r="L1127">
        <v>87</v>
      </c>
    </row>
    <row r="1128" spans="1:12" hidden="1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4105</v>
      </c>
      <c r="K1128">
        <v>61.25</v>
      </c>
      <c r="L1128">
        <v>68</v>
      </c>
    </row>
    <row r="1129" spans="1:12" hidden="1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4105</v>
      </c>
      <c r="K1129">
        <v>31.57</v>
      </c>
      <c r="L1129">
        <v>37</v>
      </c>
    </row>
    <row r="1130" spans="1:12" hidden="1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4105</v>
      </c>
      <c r="K1130">
        <v>435.06</v>
      </c>
      <c r="L1130">
        <v>485</v>
      </c>
    </row>
    <row r="1131" spans="1:12" hidden="1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4105</v>
      </c>
      <c r="K1131">
        <v>266.51</v>
      </c>
      <c r="L1131">
        <v>325</v>
      </c>
    </row>
    <row r="1132" spans="1:12" hidden="1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4105</v>
      </c>
      <c r="K1132">
        <v>13.96</v>
      </c>
      <c r="L1132">
        <v>15</v>
      </c>
    </row>
    <row r="1133" spans="1:12" hidden="1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4105</v>
      </c>
      <c r="K1133">
        <v>23.44</v>
      </c>
      <c r="L1133">
        <v>25</v>
      </c>
    </row>
    <row r="1134" spans="1:12" hidden="1" x14ac:dyDescent="0.25">
      <c r="A1134">
        <v>1133</v>
      </c>
      <c r="C1134" s="1" t="s">
        <v>1154</v>
      </c>
      <c r="D1134" t="s">
        <v>3010</v>
      </c>
      <c r="F1134" t="s">
        <v>4077</v>
      </c>
      <c r="G1134" t="s">
        <v>3997</v>
      </c>
      <c r="H1134" t="s">
        <v>3890</v>
      </c>
      <c r="I1134" t="s">
        <v>4105</v>
      </c>
      <c r="K1134">
        <v>45</v>
      </c>
      <c r="L1134">
        <v>51.5</v>
      </c>
    </row>
    <row r="1135" spans="1:12" hidden="1" x14ac:dyDescent="0.25">
      <c r="A1135">
        <v>1134</v>
      </c>
      <c r="C1135" s="1" t="s">
        <v>1155</v>
      </c>
      <c r="D1135" t="s">
        <v>3011</v>
      </c>
      <c r="F1135" t="s">
        <v>4077</v>
      </c>
      <c r="G1135" t="s">
        <v>3997</v>
      </c>
      <c r="H1135" t="s">
        <v>3890</v>
      </c>
      <c r="I1135" t="s">
        <v>4105</v>
      </c>
      <c r="K1135">
        <v>15</v>
      </c>
      <c r="L1135">
        <v>17</v>
      </c>
    </row>
    <row r="1136" spans="1:12" hidden="1" x14ac:dyDescent="0.25">
      <c r="A1136">
        <v>1135</v>
      </c>
      <c r="C1136" s="1" t="s">
        <v>1156</v>
      </c>
      <c r="D1136" t="s">
        <v>3012</v>
      </c>
      <c r="F1136" t="s">
        <v>4077</v>
      </c>
      <c r="G1136" t="s">
        <v>3997</v>
      </c>
      <c r="H1136" t="s">
        <v>3890</v>
      </c>
      <c r="I1136" t="s">
        <v>4105</v>
      </c>
      <c r="K1136">
        <v>15</v>
      </c>
      <c r="L1136">
        <v>17</v>
      </c>
    </row>
    <row r="1137" spans="1:12" hidden="1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4105</v>
      </c>
      <c r="K1137">
        <v>10.55</v>
      </c>
      <c r="L1137">
        <v>12</v>
      </c>
    </row>
    <row r="1138" spans="1:12" hidden="1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4105</v>
      </c>
      <c r="K1138">
        <v>10.55</v>
      </c>
      <c r="L1138">
        <v>12</v>
      </c>
    </row>
    <row r="1139" spans="1:12" hidden="1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4105</v>
      </c>
      <c r="K1139">
        <v>10.55</v>
      </c>
      <c r="L1139">
        <v>12</v>
      </c>
    </row>
    <row r="1140" spans="1:12" hidden="1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4105</v>
      </c>
      <c r="K1140">
        <v>10.55</v>
      </c>
      <c r="L1140">
        <v>12</v>
      </c>
    </row>
    <row r="1141" spans="1:12" hidden="1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4105</v>
      </c>
      <c r="K1141">
        <v>10.55</v>
      </c>
      <c r="L1141">
        <v>12</v>
      </c>
    </row>
    <row r="1142" spans="1:12" hidden="1" x14ac:dyDescent="0.25">
      <c r="A1142">
        <v>1141</v>
      </c>
      <c r="C1142" s="1" t="s">
        <v>1162</v>
      </c>
      <c r="D1142" t="s">
        <v>3018</v>
      </c>
      <c r="F1142" t="s">
        <v>4064</v>
      </c>
      <c r="G1142" t="s">
        <v>3991</v>
      </c>
      <c r="H1142" t="s">
        <v>3810</v>
      </c>
      <c r="I1142" t="s">
        <v>4105</v>
      </c>
      <c r="K1142">
        <v>11.96</v>
      </c>
      <c r="L1142">
        <v>15</v>
      </c>
    </row>
    <row r="1143" spans="1:12" hidden="1" x14ac:dyDescent="0.25">
      <c r="A1143">
        <v>1142</v>
      </c>
      <c r="C1143" s="1" t="s">
        <v>1163</v>
      </c>
      <c r="D1143" t="s">
        <v>3019</v>
      </c>
      <c r="F1143" t="s">
        <v>4061</v>
      </c>
      <c r="G1143" t="s">
        <v>3997</v>
      </c>
      <c r="H1143" t="s">
        <v>3789</v>
      </c>
      <c r="I1143" t="s">
        <v>4105</v>
      </c>
      <c r="K1143">
        <v>8.5</v>
      </c>
      <c r="L1143">
        <v>10</v>
      </c>
    </row>
    <row r="1144" spans="1:12" hidden="1" x14ac:dyDescent="0.25">
      <c r="A1144">
        <v>1143</v>
      </c>
      <c r="C1144" s="1" t="s">
        <v>1164</v>
      </c>
      <c r="D1144" t="s">
        <v>3020</v>
      </c>
      <c r="F1144" t="s">
        <v>4061</v>
      </c>
      <c r="G1144" t="s">
        <v>3997</v>
      </c>
      <c r="H1144" t="s">
        <v>3789</v>
      </c>
      <c r="I1144" t="s">
        <v>4105</v>
      </c>
      <c r="K1144">
        <v>8.5</v>
      </c>
      <c r="L1144">
        <v>10</v>
      </c>
    </row>
    <row r="1145" spans="1:12" hidden="1" x14ac:dyDescent="0.25">
      <c r="A1145">
        <v>1144</v>
      </c>
      <c r="C1145" s="1" t="s">
        <v>1165</v>
      </c>
      <c r="D1145" t="s">
        <v>3021</v>
      </c>
      <c r="F1145" t="s">
        <v>4061</v>
      </c>
      <c r="G1145" t="s">
        <v>3997</v>
      </c>
      <c r="H1145" t="s">
        <v>3789</v>
      </c>
      <c r="I1145" t="s">
        <v>4105</v>
      </c>
      <c r="K1145">
        <v>8.5</v>
      </c>
      <c r="L1145">
        <v>10</v>
      </c>
    </row>
    <row r="1146" spans="1:12" hidden="1" x14ac:dyDescent="0.25">
      <c r="A1146">
        <v>1145</v>
      </c>
      <c r="C1146" s="1" t="s">
        <v>1166</v>
      </c>
      <c r="D1146" t="s">
        <v>3022</v>
      </c>
      <c r="F1146" t="s">
        <v>4061</v>
      </c>
      <c r="G1146" t="s">
        <v>3997</v>
      </c>
      <c r="H1146" t="s">
        <v>3789</v>
      </c>
      <c r="I1146" t="s">
        <v>4105</v>
      </c>
      <c r="K1146">
        <v>8.5</v>
      </c>
      <c r="L1146">
        <v>10</v>
      </c>
    </row>
    <row r="1147" spans="1:12" hidden="1" x14ac:dyDescent="0.25">
      <c r="A1147">
        <v>1146</v>
      </c>
      <c r="C1147" s="1" t="s">
        <v>1167</v>
      </c>
      <c r="D1147" t="s">
        <v>3023</v>
      </c>
      <c r="F1147" t="s">
        <v>4061</v>
      </c>
      <c r="G1147" t="s">
        <v>3997</v>
      </c>
      <c r="H1147" t="s">
        <v>3789</v>
      </c>
      <c r="I1147" t="s">
        <v>4105</v>
      </c>
      <c r="K1147">
        <v>8.5</v>
      </c>
      <c r="L1147">
        <v>10</v>
      </c>
    </row>
    <row r="1148" spans="1:12" hidden="1" x14ac:dyDescent="0.25">
      <c r="A1148">
        <v>1147</v>
      </c>
      <c r="C1148" s="1" t="s">
        <v>1168</v>
      </c>
      <c r="D1148" t="s">
        <v>3024</v>
      </c>
      <c r="F1148" t="s">
        <v>4061</v>
      </c>
      <c r="G1148" t="s">
        <v>3997</v>
      </c>
      <c r="H1148" t="s">
        <v>3789</v>
      </c>
      <c r="I1148" t="s">
        <v>4105</v>
      </c>
      <c r="K1148">
        <v>8.5</v>
      </c>
      <c r="L1148">
        <v>10</v>
      </c>
    </row>
    <row r="1149" spans="1:12" hidden="1" x14ac:dyDescent="0.25">
      <c r="A1149">
        <v>1148</v>
      </c>
      <c r="C1149" s="1" t="s">
        <v>1169</v>
      </c>
      <c r="D1149" t="s">
        <v>3025</v>
      </c>
      <c r="F1149" t="s">
        <v>4061</v>
      </c>
      <c r="G1149" t="s">
        <v>3997</v>
      </c>
      <c r="H1149" t="s">
        <v>3789</v>
      </c>
      <c r="I1149" t="s">
        <v>4105</v>
      </c>
      <c r="K1149">
        <v>8.5</v>
      </c>
      <c r="L1149">
        <v>10</v>
      </c>
    </row>
    <row r="1150" spans="1:12" hidden="1" x14ac:dyDescent="0.25">
      <c r="A1150">
        <v>1149</v>
      </c>
      <c r="C1150" s="1" t="s">
        <v>1170</v>
      </c>
      <c r="D1150" t="s">
        <v>3026</v>
      </c>
      <c r="F1150" t="s">
        <v>4064</v>
      </c>
      <c r="G1150" t="s">
        <v>3991</v>
      </c>
      <c r="H1150" t="s">
        <v>3898</v>
      </c>
      <c r="I1150" t="s">
        <v>4105</v>
      </c>
      <c r="K1150">
        <v>13.5</v>
      </c>
      <c r="L1150">
        <v>16</v>
      </c>
    </row>
    <row r="1151" spans="1:12" hidden="1" x14ac:dyDescent="0.25">
      <c r="A1151">
        <v>1150</v>
      </c>
      <c r="C1151" s="1" t="s">
        <v>1171</v>
      </c>
      <c r="D1151" t="s">
        <v>3027</v>
      </c>
      <c r="F1151" t="s">
        <v>4106</v>
      </c>
      <c r="G1151" t="s">
        <v>3997</v>
      </c>
      <c r="H1151" t="s">
        <v>3899</v>
      </c>
      <c r="I1151" t="s">
        <v>4105</v>
      </c>
      <c r="K1151">
        <v>100.37</v>
      </c>
      <c r="L1151">
        <v>140</v>
      </c>
    </row>
    <row r="1152" spans="1:12" hidden="1" x14ac:dyDescent="0.25">
      <c r="A1152">
        <v>1151</v>
      </c>
      <c r="C1152" s="1" t="s">
        <v>1172</v>
      </c>
      <c r="D1152" t="s">
        <v>3028</v>
      </c>
      <c r="F1152" t="s">
        <v>4081</v>
      </c>
      <c r="G1152" t="s">
        <v>3997</v>
      </c>
      <c r="H1152" t="s">
        <v>3900</v>
      </c>
      <c r="I1152" t="s">
        <v>4105</v>
      </c>
      <c r="K1152">
        <v>11.25</v>
      </c>
      <c r="L1152">
        <v>15</v>
      </c>
    </row>
    <row r="1153" spans="1:12" hidden="1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4105</v>
      </c>
      <c r="K1153">
        <v>37.5</v>
      </c>
      <c r="L1153">
        <v>39</v>
      </c>
    </row>
    <row r="1154" spans="1:12" hidden="1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4105</v>
      </c>
      <c r="K1154">
        <v>120.25</v>
      </c>
      <c r="L1154">
        <v>130</v>
      </c>
    </row>
    <row r="1155" spans="1:12" hidden="1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4105</v>
      </c>
      <c r="K1155">
        <v>122.5</v>
      </c>
      <c r="L1155">
        <v>135</v>
      </c>
    </row>
    <row r="1156" spans="1:12" hidden="1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4105</v>
      </c>
      <c r="K1156">
        <v>4.75</v>
      </c>
      <c r="L1156">
        <v>5</v>
      </c>
    </row>
    <row r="1157" spans="1:12" hidden="1" x14ac:dyDescent="0.25">
      <c r="A1157">
        <v>1156</v>
      </c>
      <c r="C1157" s="1" t="s">
        <v>1177</v>
      </c>
      <c r="D1157" t="s">
        <v>3033</v>
      </c>
      <c r="F1157" t="s">
        <v>4064</v>
      </c>
      <c r="G1157" t="s">
        <v>3991</v>
      </c>
      <c r="H1157" t="s">
        <v>3775</v>
      </c>
      <c r="I1157" t="s">
        <v>4105</v>
      </c>
      <c r="K1157">
        <v>19.329999999999998</v>
      </c>
      <c r="L1157">
        <v>22</v>
      </c>
    </row>
    <row r="1158" spans="1:12" hidden="1" x14ac:dyDescent="0.25">
      <c r="A1158">
        <v>1157</v>
      </c>
      <c r="C1158" s="1" t="s">
        <v>1178</v>
      </c>
      <c r="D1158" t="s">
        <v>3034</v>
      </c>
      <c r="F1158" t="s">
        <v>4064</v>
      </c>
      <c r="G1158" t="s">
        <v>3991</v>
      </c>
      <c r="H1158" t="s">
        <v>3775</v>
      </c>
      <c r="I1158" t="s">
        <v>4105</v>
      </c>
      <c r="K1158">
        <v>13.5</v>
      </c>
      <c r="L1158">
        <v>15</v>
      </c>
    </row>
    <row r="1159" spans="1:12" hidden="1" x14ac:dyDescent="0.25">
      <c r="A1159">
        <v>1158</v>
      </c>
      <c r="C1159" s="1" t="s">
        <v>1179</v>
      </c>
      <c r="D1159" t="s">
        <v>3035</v>
      </c>
      <c r="F1159" t="s">
        <v>4106</v>
      </c>
      <c r="G1159" t="s">
        <v>3997</v>
      </c>
      <c r="H1159" t="s">
        <v>3788</v>
      </c>
      <c r="I1159" t="s">
        <v>4105</v>
      </c>
      <c r="K1159">
        <v>18.37</v>
      </c>
      <c r="L1159">
        <v>21</v>
      </c>
    </row>
    <row r="1160" spans="1:12" hidden="1" x14ac:dyDescent="0.25">
      <c r="A1160">
        <v>1159</v>
      </c>
      <c r="C1160" s="1" t="s">
        <v>1180</v>
      </c>
      <c r="D1160" t="s">
        <v>3036</v>
      </c>
      <c r="F1160" t="s">
        <v>4106</v>
      </c>
      <c r="G1160" t="s">
        <v>3997</v>
      </c>
      <c r="H1160" t="s">
        <v>3788</v>
      </c>
      <c r="I1160" t="s">
        <v>4105</v>
      </c>
      <c r="K1160">
        <v>18.37</v>
      </c>
      <c r="L1160">
        <v>21</v>
      </c>
    </row>
    <row r="1161" spans="1:12" hidden="1" x14ac:dyDescent="0.25">
      <c r="A1161">
        <v>1160</v>
      </c>
      <c r="C1161" s="1" t="s">
        <v>1181</v>
      </c>
      <c r="D1161" t="s">
        <v>3037</v>
      </c>
      <c r="F1161" t="s">
        <v>4106</v>
      </c>
      <c r="G1161" t="s">
        <v>3997</v>
      </c>
      <c r="H1161" t="s">
        <v>3788</v>
      </c>
      <c r="I1161" t="s">
        <v>4105</v>
      </c>
      <c r="K1161">
        <v>18.37</v>
      </c>
      <c r="L1161">
        <v>21</v>
      </c>
    </row>
    <row r="1162" spans="1:12" hidden="1" x14ac:dyDescent="0.25">
      <c r="A1162">
        <v>1161</v>
      </c>
      <c r="C1162" s="1" t="s">
        <v>1182</v>
      </c>
      <c r="D1162" t="s">
        <v>3038</v>
      </c>
      <c r="F1162" t="s">
        <v>4106</v>
      </c>
      <c r="G1162" t="s">
        <v>3997</v>
      </c>
      <c r="H1162" t="s">
        <v>3788</v>
      </c>
      <c r="I1162" t="s">
        <v>4105</v>
      </c>
      <c r="K1162">
        <v>18.37</v>
      </c>
      <c r="L1162">
        <v>21</v>
      </c>
    </row>
    <row r="1163" spans="1:12" hidden="1" x14ac:dyDescent="0.25">
      <c r="A1163">
        <v>1162</v>
      </c>
      <c r="C1163" s="1" t="s">
        <v>1183</v>
      </c>
      <c r="D1163" t="s">
        <v>3039</v>
      </c>
      <c r="F1163" t="s">
        <v>4106</v>
      </c>
      <c r="G1163" t="s">
        <v>3997</v>
      </c>
      <c r="H1163" t="s">
        <v>3788</v>
      </c>
      <c r="I1163" t="s">
        <v>4105</v>
      </c>
      <c r="K1163">
        <v>18.37</v>
      </c>
      <c r="L1163">
        <v>21</v>
      </c>
    </row>
    <row r="1164" spans="1:12" hidden="1" x14ac:dyDescent="0.25">
      <c r="A1164">
        <v>1163</v>
      </c>
      <c r="C1164" s="1" t="s">
        <v>1184</v>
      </c>
      <c r="D1164" t="s">
        <v>3040</v>
      </c>
      <c r="F1164" t="s">
        <v>4106</v>
      </c>
      <c r="G1164" t="s">
        <v>3997</v>
      </c>
      <c r="H1164" t="s">
        <v>3788</v>
      </c>
      <c r="I1164" t="s">
        <v>4105</v>
      </c>
      <c r="K1164">
        <v>18.37</v>
      </c>
      <c r="L1164">
        <v>21</v>
      </c>
    </row>
    <row r="1165" spans="1:12" hidden="1" x14ac:dyDescent="0.25">
      <c r="A1165">
        <v>1164</v>
      </c>
      <c r="C1165" s="1" t="s">
        <v>1185</v>
      </c>
      <c r="D1165" t="s">
        <v>3041</v>
      </c>
      <c r="F1165" t="s">
        <v>4106</v>
      </c>
      <c r="G1165" t="s">
        <v>3997</v>
      </c>
      <c r="H1165" t="s">
        <v>3788</v>
      </c>
      <c r="I1165" t="s">
        <v>4105</v>
      </c>
      <c r="K1165">
        <v>18.37</v>
      </c>
      <c r="L1165">
        <v>21</v>
      </c>
    </row>
    <row r="1166" spans="1:12" hidden="1" x14ac:dyDescent="0.25">
      <c r="A1166">
        <v>1165</v>
      </c>
      <c r="C1166" s="1" t="s">
        <v>1186</v>
      </c>
      <c r="D1166" t="s">
        <v>3042</v>
      </c>
      <c r="F1166" t="s">
        <v>4106</v>
      </c>
      <c r="G1166" t="s">
        <v>3997</v>
      </c>
      <c r="H1166" t="s">
        <v>3788</v>
      </c>
      <c r="I1166" t="s">
        <v>4105</v>
      </c>
      <c r="K1166">
        <v>18.37</v>
      </c>
      <c r="L1166">
        <v>21</v>
      </c>
    </row>
    <row r="1167" spans="1:12" hidden="1" x14ac:dyDescent="0.25">
      <c r="A1167">
        <v>1166</v>
      </c>
      <c r="C1167" s="1" t="s">
        <v>1187</v>
      </c>
      <c r="D1167" t="s">
        <v>3043</v>
      </c>
      <c r="F1167" t="s">
        <v>4106</v>
      </c>
      <c r="G1167" t="s">
        <v>3997</v>
      </c>
      <c r="H1167" t="s">
        <v>3788</v>
      </c>
      <c r="I1167" t="s">
        <v>4105</v>
      </c>
      <c r="K1167">
        <v>18.37</v>
      </c>
      <c r="L1167">
        <v>21</v>
      </c>
    </row>
    <row r="1168" spans="1:12" hidden="1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4105</v>
      </c>
      <c r="K1168">
        <v>61.2</v>
      </c>
      <c r="L1168">
        <v>68</v>
      </c>
    </row>
    <row r="1169" spans="1:12" hidden="1" x14ac:dyDescent="0.25">
      <c r="A1169">
        <v>1168</v>
      </c>
      <c r="C1169" s="1" t="s">
        <v>1189</v>
      </c>
      <c r="D1169" t="s">
        <v>3045</v>
      </c>
      <c r="F1169" t="s">
        <v>4082</v>
      </c>
      <c r="G1169" t="s">
        <v>3997</v>
      </c>
      <c r="H1169" t="s">
        <v>3901</v>
      </c>
      <c r="I1169" t="s">
        <v>4105</v>
      </c>
      <c r="K1169">
        <v>8</v>
      </c>
      <c r="L1169">
        <v>10</v>
      </c>
    </row>
    <row r="1170" spans="1:12" hidden="1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4105</v>
      </c>
      <c r="K1170">
        <v>72</v>
      </c>
      <c r="L1170">
        <v>80</v>
      </c>
    </row>
    <row r="1171" spans="1:12" hidden="1" x14ac:dyDescent="0.25">
      <c r="A1171">
        <v>1170</v>
      </c>
      <c r="C1171" s="1" t="s">
        <v>1191</v>
      </c>
      <c r="D1171" t="s">
        <v>3047</v>
      </c>
      <c r="F1171" t="s">
        <v>4070</v>
      </c>
      <c r="G1171" t="s">
        <v>3997</v>
      </c>
      <c r="H1171" t="s">
        <v>3902</v>
      </c>
      <c r="I1171" t="s">
        <v>4105</v>
      </c>
      <c r="K1171">
        <v>42</v>
      </c>
      <c r="L1171">
        <v>48</v>
      </c>
    </row>
    <row r="1172" spans="1:12" hidden="1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4105</v>
      </c>
      <c r="K1172">
        <v>46</v>
      </c>
      <c r="L1172">
        <v>50</v>
      </c>
    </row>
    <row r="1173" spans="1:12" hidden="1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4105</v>
      </c>
      <c r="K1173">
        <v>8.57</v>
      </c>
      <c r="L1173">
        <v>8.17</v>
      </c>
    </row>
    <row r="1174" spans="1:12" hidden="1" x14ac:dyDescent="0.25">
      <c r="A1174">
        <v>1173</v>
      </c>
      <c r="C1174" s="1" t="s">
        <v>1194</v>
      </c>
      <c r="D1174" t="s">
        <v>3050</v>
      </c>
      <c r="F1174" t="s">
        <v>4064</v>
      </c>
      <c r="G1174" t="s">
        <v>3991</v>
      </c>
      <c r="H1174" t="s">
        <v>3903</v>
      </c>
      <c r="I1174" t="s">
        <v>4105</v>
      </c>
      <c r="K1174">
        <v>8.75</v>
      </c>
      <c r="L1174">
        <v>10</v>
      </c>
    </row>
    <row r="1175" spans="1:12" hidden="1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4105</v>
      </c>
      <c r="K1175">
        <v>16.25</v>
      </c>
      <c r="L1175">
        <v>27</v>
      </c>
    </row>
    <row r="1176" spans="1:12" hidden="1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4105</v>
      </c>
      <c r="K1176">
        <v>42.35</v>
      </c>
      <c r="L1176">
        <v>45</v>
      </c>
    </row>
    <row r="1177" spans="1:12" hidden="1" x14ac:dyDescent="0.25">
      <c r="A1177">
        <v>1176</v>
      </c>
      <c r="C1177" s="1" t="s">
        <v>1197</v>
      </c>
      <c r="D1177" t="s">
        <v>3053</v>
      </c>
      <c r="F1177" t="s">
        <v>4106</v>
      </c>
      <c r="G1177" t="s">
        <v>3998</v>
      </c>
      <c r="H1177" t="s">
        <v>3867</v>
      </c>
      <c r="I1177" t="s">
        <v>4105</v>
      </c>
      <c r="K1177">
        <v>13.58</v>
      </c>
      <c r="L1177">
        <v>12</v>
      </c>
    </row>
    <row r="1178" spans="1:12" hidden="1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4105</v>
      </c>
      <c r="K1178">
        <v>20</v>
      </c>
      <c r="L1178">
        <v>18.25</v>
      </c>
    </row>
    <row r="1179" spans="1:12" hidden="1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4105</v>
      </c>
      <c r="K1179">
        <v>4</v>
      </c>
      <c r="L1179">
        <v>5</v>
      </c>
    </row>
    <row r="1180" spans="1:12" hidden="1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4105</v>
      </c>
      <c r="K1180">
        <v>14</v>
      </c>
      <c r="L1180">
        <v>15</v>
      </c>
    </row>
    <row r="1181" spans="1:12" hidden="1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4105</v>
      </c>
      <c r="K1181">
        <v>11</v>
      </c>
      <c r="L1181">
        <v>12</v>
      </c>
    </row>
    <row r="1182" spans="1:12" hidden="1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4105</v>
      </c>
      <c r="K1182">
        <v>28</v>
      </c>
      <c r="L1182">
        <v>30</v>
      </c>
    </row>
    <row r="1183" spans="1:12" hidden="1" x14ac:dyDescent="0.25">
      <c r="A1183">
        <v>1182</v>
      </c>
      <c r="C1183" s="1" t="s">
        <v>1203</v>
      </c>
      <c r="D1183" t="s">
        <v>3059</v>
      </c>
      <c r="F1183" t="s">
        <v>4058</v>
      </c>
      <c r="G1183" t="s">
        <v>3997</v>
      </c>
      <c r="H1183" t="s">
        <v>3856</v>
      </c>
      <c r="I1183" t="s">
        <v>4105</v>
      </c>
      <c r="K1183">
        <v>4</v>
      </c>
      <c r="L1183">
        <v>5</v>
      </c>
    </row>
    <row r="1184" spans="1:12" hidden="1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4105</v>
      </c>
      <c r="K1184">
        <v>11</v>
      </c>
      <c r="L1184">
        <v>12</v>
      </c>
    </row>
    <row r="1185" spans="1:12" hidden="1" x14ac:dyDescent="0.25">
      <c r="A1185">
        <v>1184</v>
      </c>
      <c r="C1185" s="1" t="s">
        <v>1205</v>
      </c>
      <c r="D1185" t="s">
        <v>3061</v>
      </c>
      <c r="F1185" t="s">
        <v>4060</v>
      </c>
      <c r="G1185" t="s">
        <v>3997</v>
      </c>
      <c r="H1185" t="s">
        <v>3879</v>
      </c>
      <c r="I1185" t="s">
        <v>4105</v>
      </c>
      <c r="K1185">
        <v>4</v>
      </c>
      <c r="L1185">
        <v>5</v>
      </c>
    </row>
    <row r="1186" spans="1:12" hidden="1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4105</v>
      </c>
      <c r="K1186">
        <v>9</v>
      </c>
      <c r="L1186">
        <v>10</v>
      </c>
    </row>
    <row r="1187" spans="1:12" hidden="1" x14ac:dyDescent="0.25">
      <c r="A1187">
        <v>1186</v>
      </c>
      <c r="C1187" s="1" t="s">
        <v>1207</v>
      </c>
      <c r="D1187" t="s">
        <v>3063</v>
      </c>
      <c r="F1187" t="s">
        <v>4106</v>
      </c>
      <c r="G1187" t="s">
        <v>3997</v>
      </c>
      <c r="H1187" t="s">
        <v>3788</v>
      </c>
      <c r="I1187" t="s">
        <v>4105</v>
      </c>
      <c r="K1187">
        <v>18.690000000000001</v>
      </c>
      <c r="L1187">
        <v>21</v>
      </c>
    </row>
    <row r="1188" spans="1:12" hidden="1" x14ac:dyDescent="0.25">
      <c r="A1188">
        <v>1187</v>
      </c>
      <c r="C1188" s="1" t="s">
        <v>1208</v>
      </c>
      <c r="D1188" t="s">
        <v>3064</v>
      </c>
      <c r="F1188" t="s">
        <v>4106</v>
      </c>
      <c r="G1188" t="s">
        <v>3997</v>
      </c>
      <c r="H1188" t="s">
        <v>3788</v>
      </c>
      <c r="I1188" t="s">
        <v>4105</v>
      </c>
      <c r="K1188">
        <v>18.37</v>
      </c>
      <c r="L1188">
        <v>21</v>
      </c>
    </row>
    <row r="1189" spans="1:12" hidden="1" x14ac:dyDescent="0.25">
      <c r="A1189">
        <v>1188</v>
      </c>
      <c r="C1189" s="1" t="s">
        <v>1209</v>
      </c>
      <c r="D1189" t="s">
        <v>3065</v>
      </c>
      <c r="F1189" t="s">
        <v>4106</v>
      </c>
      <c r="G1189" t="s">
        <v>3997</v>
      </c>
      <c r="H1189" t="s">
        <v>3788</v>
      </c>
      <c r="I1189" t="s">
        <v>4105</v>
      </c>
      <c r="K1189">
        <v>19</v>
      </c>
      <c r="L1189">
        <v>21</v>
      </c>
    </row>
    <row r="1190" spans="1:12" hidden="1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4105</v>
      </c>
      <c r="K1190">
        <v>10</v>
      </c>
      <c r="L1190">
        <v>12</v>
      </c>
    </row>
    <row r="1191" spans="1:12" hidden="1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4105</v>
      </c>
      <c r="K1191">
        <v>20</v>
      </c>
      <c r="L1191">
        <v>22</v>
      </c>
    </row>
    <row r="1192" spans="1:12" hidden="1" x14ac:dyDescent="0.25">
      <c r="A1192">
        <v>1191</v>
      </c>
      <c r="C1192" s="1" t="s">
        <v>1212</v>
      </c>
      <c r="D1192" t="s">
        <v>3068</v>
      </c>
      <c r="F1192" t="s">
        <v>4106</v>
      </c>
      <c r="G1192" t="s">
        <v>3992</v>
      </c>
      <c r="H1192" t="s">
        <v>3798</v>
      </c>
      <c r="I1192" t="s">
        <v>4105</v>
      </c>
      <c r="K1192">
        <v>6</v>
      </c>
      <c r="L1192">
        <v>7</v>
      </c>
    </row>
    <row r="1193" spans="1:12" hidden="1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4105</v>
      </c>
      <c r="K1193">
        <v>33</v>
      </c>
      <c r="L1193">
        <v>35</v>
      </c>
    </row>
    <row r="1194" spans="1:12" hidden="1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4105</v>
      </c>
      <c r="K1194">
        <v>33</v>
      </c>
      <c r="L1194">
        <v>35</v>
      </c>
    </row>
    <row r="1195" spans="1:12" hidden="1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4105</v>
      </c>
      <c r="K1195">
        <v>13</v>
      </c>
      <c r="L1195">
        <v>15</v>
      </c>
    </row>
    <row r="1196" spans="1:12" hidden="1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4105</v>
      </c>
      <c r="K1196">
        <v>11</v>
      </c>
      <c r="L1196">
        <v>12</v>
      </c>
    </row>
    <row r="1197" spans="1:12" hidden="1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4105</v>
      </c>
      <c r="K1197">
        <v>11</v>
      </c>
      <c r="L1197">
        <v>12.5</v>
      </c>
    </row>
    <row r="1198" spans="1:12" hidden="1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4105</v>
      </c>
      <c r="K1198">
        <v>4</v>
      </c>
      <c r="L1198">
        <v>5</v>
      </c>
    </row>
    <row r="1199" spans="1:12" hidden="1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4105</v>
      </c>
      <c r="K1199">
        <v>10</v>
      </c>
      <c r="L1199">
        <v>11</v>
      </c>
    </row>
    <row r="1200" spans="1:12" hidden="1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4105</v>
      </c>
      <c r="K1200">
        <v>10</v>
      </c>
      <c r="L1200">
        <v>11</v>
      </c>
    </row>
    <row r="1201" spans="1:12" hidden="1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4105</v>
      </c>
      <c r="K1201">
        <v>20</v>
      </c>
      <c r="L1201">
        <v>30</v>
      </c>
    </row>
    <row r="1202" spans="1:12" hidden="1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4105</v>
      </c>
      <c r="K1202">
        <v>22.16</v>
      </c>
      <c r="L1202">
        <v>28</v>
      </c>
    </row>
    <row r="1203" spans="1:12" hidden="1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4105</v>
      </c>
      <c r="K1203">
        <v>13</v>
      </c>
      <c r="L1203">
        <v>16</v>
      </c>
    </row>
    <row r="1204" spans="1:12" hidden="1" x14ac:dyDescent="0.25">
      <c r="A1204">
        <v>1203</v>
      </c>
      <c r="C1204" s="1" t="s">
        <v>1224</v>
      </c>
      <c r="D1204" t="s">
        <v>3080</v>
      </c>
      <c r="F1204" t="s">
        <v>4064</v>
      </c>
      <c r="G1204" t="s">
        <v>3991</v>
      </c>
      <c r="H1204" t="s">
        <v>3909</v>
      </c>
      <c r="I1204" t="s">
        <v>4105</v>
      </c>
      <c r="K1204">
        <v>16</v>
      </c>
      <c r="L1204">
        <v>18</v>
      </c>
    </row>
    <row r="1205" spans="1:12" hidden="1" x14ac:dyDescent="0.25">
      <c r="A1205">
        <v>1204</v>
      </c>
      <c r="C1205" s="1" t="s">
        <v>1225</v>
      </c>
      <c r="D1205" t="s">
        <v>3081</v>
      </c>
      <c r="F1205" t="s">
        <v>4064</v>
      </c>
      <c r="G1205" t="s">
        <v>3991</v>
      </c>
      <c r="H1205" t="s">
        <v>3909</v>
      </c>
      <c r="I1205" t="s">
        <v>4105</v>
      </c>
      <c r="K1205">
        <v>15.9</v>
      </c>
      <c r="L1205">
        <v>18</v>
      </c>
    </row>
    <row r="1206" spans="1:12" hidden="1" x14ac:dyDescent="0.25">
      <c r="A1206">
        <v>1205</v>
      </c>
      <c r="C1206" s="1" t="s">
        <v>1226</v>
      </c>
      <c r="D1206" t="s">
        <v>3082</v>
      </c>
      <c r="F1206" t="s">
        <v>4064</v>
      </c>
      <c r="G1206" t="s">
        <v>3991</v>
      </c>
      <c r="H1206" t="s">
        <v>3775</v>
      </c>
      <c r="I1206" t="s">
        <v>4105</v>
      </c>
      <c r="K1206">
        <v>14</v>
      </c>
      <c r="L1206">
        <v>16</v>
      </c>
    </row>
    <row r="1207" spans="1:12" hidden="1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4105</v>
      </c>
      <c r="K1207">
        <v>40</v>
      </c>
      <c r="L1207">
        <v>45</v>
      </c>
    </row>
    <row r="1208" spans="1:12" hidden="1" x14ac:dyDescent="0.25">
      <c r="A1208">
        <v>1207</v>
      </c>
      <c r="C1208" s="1" t="s">
        <v>1228</v>
      </c>
      <c r="D1208" t="s">
        <v>3084</v>
      </c>
      <c r="F1208" t="s">
        <v>4083</v>
      </c>
      <c r="G1208" t="s">
        <v>3997</v>
      </c>
      <c r="H1208" t="s">
        <v>3910</v>
      </c>
      <c r="I1208" t="s">
        <v>4105</v>
      </c>
      <c r="K1208">
        <v>14</v>
      </c>
      <c r="L1208">
        <v>15</v>
      </c>
    </row>
    <row r="1209" spans="1:12" hidden="1" x14ac:dyDescent="0.25">
      <c r="A1209">
        <v>1208</v>
      </c>
      <c r="C1209" s="1" t="s">
        <v>1229</v>
      </c>
      <c r="D1209" t="s">
        <v>3085</v>
      </c>
      <c r="F1209" t="s">
        <v>4084</v>
      </c>
      <c r="G1209" t="s">
        <v>3997</v>
      </c>
      <c r="H1209" t="s">
        <v>3911</v>
      </c>
      <c r="I1209" t="s">
        <v>4105</v>
      </c>
      <c r="K1209">
        <v>69</v>
      </c>
      <c r="L1209">
        <v>70</v>
      </c>
    </row>
    <row r="1210" spans="1:12" hidden="1" x14ac:dyDescent="0.25">
      <c r="A1210">
        <v>1209</v>
      </c>
      <c r="C1210" s="1" t="s">
        <v>1230</v>
      </c>
      <c r="D1210" t="s">
        <v>3086</v>
      </c>
      <c r="F1210" t="s">
        <v>4084</v>
      </c>
      <c r="G1210" t="s">
        <v>3997</v>
      </c>
      <c r="H1210" t="s">
        <v>3911</v>
      </c>
      <c r="I1210" t="s">
        <v>4105</v>
      </c>
      <c r="K1210">
        <v>38</v>
      </c>
      <c r="L1210">
        <v>40</v>
      </c>
    </row>
    <row r="1211" spans="1:12" hidden="1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4105</v>
      </c>
      <c r="K1211">
        <v>34</v>
      </c>
      <c r="L1211">
        <v>35</v>
      </c>
    </row>
    <row r="1212" spans="1:12" hidden="1" x14ac:dyDescent="0.25">
      <c r="A1212">
        <v>1211</v>
      </c>
      <c r="C1212" s="1" t="s">
        <v>1232</v>
      </c>
      <c r="D1212" t="s">
        <v>3088</v>
      </c>
      <c r="F1212" t="s">
        <v>4084</v>
      </c>
      <c r="G1212" t="s">
        <v>3991</v>
      </c>
      <c r="H1212" t="s">
        <v>3905</v>
      </c>
      <c r="I1212" t="s">
        <v>4105</v>
      </c>
      <c r="K1212">
        <v>74</v>
      </c>
      <c r="L1212">
        <v>75</v>
      </c>
    </row>
    <row r="1213" spans="1:12" hidden="1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4105</v>
      </c>
      <c r="K1213">
        <v>38</v>
      </c>
      <c r="L1213">
        <v>39</v>
      </c>
    </row>
    <row r="1214" spans="1:12" hidden="1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4105</v>
      </c>
      <c r="K1214">
        <v>11</v>
      </c>
      <c r="L1214">
        <v>12.5</v>
      </c>
    </row>
    <row r="1215" spans="1:12" hidden="1" x14ac:dyDescent="0.25">
      <c r="A1215">
        <v>1214</v>
      </c>
      <c r="C1215" s="1" t="s">
        <v>1235</v>
      </c>
      <c r="D1215" t="s">
        <v>3091</v>
      </c>
      <c r="F1215" t="s">
        <v>4085</v>
      </c>
      <c r="G1215" t="s">
        <v>3997</v>
      </c>
      <c r="H1215" t="s">
        <v>3816</v>
      </c>
      <c r="I1215" t="s">
        <v>4105</v>
      </c>
      <c r="K1215">
        <v>14</v>
      </c>
      <c r="L1215">
        <v>15</v>
      </c>
    </row>
    <row r="1216" spans="1:12" hidden="1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4105</v>
      </c>
      <c r="K1216">
        <v>11</v>
      </c>
      <c r="L1216">
        <v>12</v>
      </c>
    </row>
    <row r="1217" spans="1:12" hidden="1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4105</v>
      </c>
      <c r="K1217">
        <v>11</v>
      </c>
      <c r="L1217">
        <v>12</v>
      </c>
    </row>
    <row r="1218" spans="1:12" hidden="1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4105</v>
      </c>
      <c r="K1218">
        <v>14</v>
      </c>
      <c r="L1218">
        <v>15</v>
      </c>
    </row>
    <row r="1219" spans="1:12" hidden="1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4105</v>
      </c>
      <c r="K1219">
        <v>11</v>
      </c>
      <c r="L1219">
        <v>12</v>
      </c>
    </row>
    <row r="1220" spans="1:12" hidden="1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4105</v>
      </c>
      <c r="K1220">
        <v>6</v>
      </c>
      <c r="L1220">
        <v>7</v>
      </c>
    </row>
    <row r="1221" spans="1:12" hidden="1" x14ac:dyDescent="0.25">
      <c r="A1221">
        <v>1220</v>
      </c>
      <c r="C1221" s="1" t="s">
        <v>1241</v>
      </c>
      <c r="D1221" t="s">
        <v>3097</v>
      </c>
      <c r="F1221" t="s">
        <v>4083</v>
      </c>
      <c r="G1221" t="s">
        <v>3997</v>
      </c>
      <c r="H1221" t="s">
        <v>3913</v>
      </c>
      <c r="I1221" t="s">
        <v>4105</v>
      </c>
      <c r="K1221">
        <v>13</v>
      </c>
      <c r="L1221">
        <v>14</v>
      </c>
    </row>
    <row r="1222" spans="1:12" hidden="1" x14ac:dyDescent="0.25">
      <c r="A1222">
        <v>1221</v>
      </c>
      <c r="C1222" s="1" t="s">
        <v>1242</v>
      </c>
      <c r="D1222" t="s">
        <v>3098</v>
      </c>
      <c r="F1222" t="s">
        <v>4086</v>
      </c>
      <c r="G1222" t="s">
        <v>3997</v>
      </c>
      <c r="H1222" t="s">
        <v>3820</v>
      </c>
      <c r="I1222" t="s">
        <v>4105</v>
      </c>
      <c r="K1222">
        <v>16</v>
      </c>
      <c r="L1222">
        <v>24</v>
      </c>
    </row>
    <row r="1223" spans="1:12" hidden="1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4105</v>
      </c>
      <c r="K1223">
        <v>8</v>
      </c>
      <c r="L1223">
        <v>90</v>
      </c>
    </row>
    <row r="1224" spans="1:12" hidden="1" x14ac:dyDescent="0.25">
      <c r="A1224">
        <v>1223</v>
      </c>
      <c r="C1224" s="1" t="s">
        <v>1244</v>
      </c>
      <c r="D1224" t="s">
        <v>3100</v>
      </c>
      <c r="F1224" t="s">
        <v>4087</v>
      </c>
      <c r="G1224" t="s">
        <v>3997</v>
      </c>
      <c r="H1224" t="s">
        <v>3820</v>
      </c>
      <c r="I1224" t="s">
        <v>4105</v>
      </c>
      <c r="K1224">
        <v>70</v>
      </c>
      <c r="L1224">
        <v>75</v>
      </c>
    </row>
    <row r="1225" spans="1:12" hidden="1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4105</v>
      </c>
      <c r="K1225">
        <v>19</v>
      </c>
      <c r="L1225">
        <v>27</v>
      </c>
    </row>
    <row r="1226" spans="1:12" hidden="1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4105</v>
      </c>
      <c r="K1226">
        <v>32</v>
      </c>
      <c r="L1226">
        <v>45</v>
      </c>
    </row>
    <row r="1227" spans="1:12" hidden="1" x14ac:dyDescent="0.25">
      <c r="A1227">
        <v>1226</v>
      </c>
      <c r="C1227" s="1" t="s">
        <v>1247</v>
      </c>
      <c r="D1227" t="s">
        <v>3103</v>
      </c>
      <c r="F1227" t="s">
        <v>4110</v>
      </c>
      <c r="G1227" t="s">
        <v>3997</v>
      </c>
      <c r="H1227" t="s">
        <v>3914</v>
      </c>
      <c r="I1227" t="s">
        <v>4105</v>
      </c>
      <c r="K1227">
        <v>29</v>
      </c>
      <c r="L1227">
        <v>34</v>
      </c>
    </row>
    <row r="1228" spans="1:12" hidden="1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4105</v>
      </c>
      <c r="K1228">
        <v>8.51</v>
      </c>
      <c r="L1228">
        <v>10</v>
      </c>
    </row>
    <row r="1229" spans="1:12" hidden="1" x14ac:dyDescent="0.25">
      <c r="A1229">
        <v>1228</v>
      </c>
      <c r="C1229" s="1" t="s">
        <v>1249</v>
      </c>
      <c r="D1229" t="s">
        <v>3105</v>
      </c>
      <c r="F1229" t="s">
        <v>4076</v>
      </c>
      <c r="G1229" t="s">
        <v>3995</v>
      </c>
      <c r="H1229" t="s">
        <v>3915</v>
      </c>
      <c r="I1229" t="s">
        <v>4105</v>
      </c>
      <c r="K1229">
        <v>4</v>
      </c>
      <c r="L1229">
        <v>5</v>
      </c>
    </row>
    <row r="1230" spans="1:12" hidden="1" x14ac:dyDescent="0.25">
      <c r="A1230">
        <v>1229</v>
      </c>
      <c r="C1230" s="1" t="s">
        <v>1250</v>
      </c>
      <c r="D1230" t="s">
        <v>3106</v>
      </c>
      <c r="F1230" t="s">
        <v>4064</v>
      </c>
      <c r="G1230" t="s">
        <v>3991</v>
      </c>
      <c r="H1230" t="s">
        <v>3898</v>
      </c>
      <c r="I1230" t="s">
        <v>4105</v>
      </c>
      <c r="K1230">
        <v>15</v>
      </c>
      <c r="L1230">
        <v>16</v>
      </c>
    </row>
    <row r="1231" spans="1:12" hidden="1" x14ac:dyDescent="0.25">
      <c r="A1231">
        <v>1230</v>
      </c>
      <c r="C1231" s="1" t="s">
        <v>1251</v>
      </c>
      <c r="D1231" t="s">
        <v>3107</v>
      </c>
      <c r="F1231" t="s">
        <v>4064</v>
      </c>
      <c r="G1231" t="s">
        <v>3991</v>
      </c>
      <c r="H1231" t="s">
        <v>3876</v>
      </c>
      <c r="I1231" t="s">
        <v>4105</v>
      </c>
      <c r="K1231">
        <v>15</v>
      </c>
      <c r="L1231">
        <v>16</v>
      </c>
    </row>
    <row r="1232" spans="1:12" hidden="1" x14ac:dyDescent="0.25">
      <c r="A1232">
        <v>1231</v>
      </c>
      <c r="C1232" s="1" t="s">
        <v>1252</v>
      </c>
      <c r="D1232" t="s">
        <v>3108</v>
      </c>
      <c r="F1232" t="s">
        <v>4064</v>
      </c>
      <c r="G1232" t="s">
        <v>3991</v>
      </c>
      <c r="H1232" t="s">
        <v>3898</v>
      </c>
      <c r="I1232" t="s">
        <v>4105</v>
      </c>
      <c r="K1232">
        <v>15</v>
      </c>
      <c r="L1232">
        <v>16</v>
      </c>
    </row>
    <row r="1233" spans="1:12" hidden="1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4105</v>
      </c>
      <c r="K1233">
        <v>8.56</v>
      </c>
      <c r="L1233">
        <v>10</v>
      </c>
    </row>
    <row r="1234" spans="1:12" hidden="1" x14ac:dyDescent="0.25">
      <c r="A1234">
        <v>1233</v>
      </c>
      <c r="C1234" s="1" t="s">
        <v>1254</v>
      </c>
      <c r="D1234" t="s">
        <v>3110</v>
      </c>
      <c r="F1234" t="s">
        <v>4095</v>
      </c>
      <c r="G1234" t="s">
        <v>3997</v>
      </c>
      <c r="H1234" t="s">
        <v>3771</v>
      </c>
      <c r="I1234" t="s">
        <v>4105</v>
      </c>
      <c r="K1234">
        <v>6</v>
      </c>
      <c r="L1234">
        <v>7</v>
      </c>
    </row>
    <row r="1235" spans="1:12" hidden="1" x14ac:dyDescent="0.25">
      <c r="A1235">
        <v>1234</v>
      </c>
      <c r="C1235" s="1" t="s">
        <v>1255</v>
      </c>
      <c r="D1235" t="s">
        <v>3111</v>
      </c>
      <c r="F1235" t="s">
        <v>4076</v>
      </c>
      <c r="G1235" t="s">
        <v>3997</v>
      </c>
      <c r="H1235" t="s">
        <v>3916</v>
      </c>
      <c r="I1235" t="s">
        <v>4105</v>
      </c>
      <c r="K1235">
        <v>6.96</v>
      </c>
      <c r="L1235">
        <v>10</v>
      </c>
    </row>
    <row r="1236" spans="1:12" hidden="1" x14ac:dyDescent="0.25">
      <c r="A1236">
        <v>1235</v>
      </c>
      <c r="C1236" s="1" t="s">
        <v>1256</v>
      </c>
      <c r="D1236" t="s">
        <v>3112</v>
      </c>
      <c r="F1236" t="s">
        <v>4064</v>
      </c>
      <c r="G1236" t="s">
        <v>3991</v>
      </c>
      <c r="H1236" t="s">
        <v>3903</v>
      </c>
      <c r="I1236" t="s">
        <v>4105</v>
      </c>
      <c r="K1236">
        <v>9</v>
      </c>
      <c r="L1236">
        <v>10</v>
      </c>
    </row>
    <row r="1237" spans="1:12" hidden="1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4105</v>
      </c>
      <c r="K1237">
        <v>8.41</v>
      </c>
      <c r="L1237">
        <v>10</v>
      </c>
    </row>
    <row r="1238" spans="1:12" hidden="1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4105</v>
      </c>
      <c r="K1238">
        <v>9</v>
      </c>
      <c r="L1238">
        <v>10</v>
      </c>
    </row>
    <row r="1239" spans="1:12" hidden="1" x14ac:dyDescent="0.25">
      <c r="A1239">
        <v>1238</v>
      </c>
      <c r="C1239" s="1" t="s">
        <v>1259</v>
      </c>
      <c r="D1239" t="s">
        <v>3115</v>
      </c>
      <c r="F1239" t="s">
        <v>4076</v>
      </c>
      <c r="G1239" t="s">
        <v>3997</v>
      </c>
      <c r="H1239" t="s">
        <v>3915</v>
      </c>
      <c r="I1239" t="s">
        <v>4105</v>
      </c>
      <c r="K1239">
        <v>1.5</v>
      </c>
      <c r="L1239">
        <v>2</v>
      </c>
    </row>
    <row r="1240" spans="1:12" hidden="1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4105</v>
      </c>
      <c r="K1240">
        <v>4</v>
      </c>
      <c r="L1240">
        <v>5</v>
      </c>
    </row>
    <row r="1241" spans="1:12" hidden="1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4105</v>
      </c>
      <c r="K1241">
        <v>9</v>
      </c>
      <c r="L1241">
        <v>10</v>
      </c>
    </row>
    <row r="1242" spans="1:12" hidden="1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4105</v>
      </c>
      <c r="K1242">
        <v>9</v>
      </c>
      <c r="L1242">
        <v>10</v>
      </c>
    </row>
    <row r="1243" spans="1:12" hidden="1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4105</v>
      </c>
      <c r="K1243">
        <v>8.51</v>
      </c>
      <c r="L1243">
        <v>10</v>
      </c>
    </row>
    <row r="1244" spans="1:12" hidden="1" x14ac:dyDescent="0.25">
      <c r="A1244">
        <v>1243</v>
      </c>
      <c r="C1244" s="1" t="s">
        <v>1264</v>
      </c>
      <c r="D1244" t="s">
        <v>3120</v>
      </c>
      <c r="F1244" t="s">
        <v>4088</v>
      </c>
      <c r="G1244" t="s">
        <v>3995</v>
      </c>
      <c r="H1244" t="s">
        <v>3836</v>
      </c>
      <c r="I1244" t="s">
        <v>4105</v>
      </c>
      <c r="K1244">
        <v>1.25</v>
      </c>
      <c r="L1244">
        <v>1.5</v>
      </c>
    </row>
    <row r="1245" spans="1:12" hidden="1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4105</v>
      </c>
      <c r="K1245">
        <v>9</v>
      </c>
      <c r="L1245">
        <v>10</v>
      </c>
    </row>
    <row r="1246" spans="1:12" hidden="1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4105</v>
      </c>
      <c r="K1246">
        <v>2</v>
      </c>
      <c r="L1246">
        <v>3</v>
      </c>
    </row>
    <row r="1247" spans="1:12" hidden="1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4105</v>
      </c>
      <c r="K1247">
        <v>2</v>
      </c>
      <c r="L1247">
        <v>3</v>
      </c>
    </row>
    <row r="1248" spans="1:12" hidden="1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4105</v>
      </c>
      <c r="K1248">
        <v>2</v>
      </c>
      <c r="L1248">
        <v>3</v>
      </c>
    </row>
    <row r="1249" spans="1:12" hidden="1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4105</v>
      </c>
      <c r="K1249">
        <v>0.5</v>
      </c>
      <c r="L1249">
        <v>1</v>
      </c>
    </row>
    <row r="1250" spans="1:12" hidden="1" x14ac:dyDescent="0.25">
      <c r="A1250">
        <v>1249</v>
      </c>
      <c r="C1250" s="1" t="s">
        <v>1270</v>
      </c>
      <c r="D1250" t="s">
        <v>3126</v>
      </c>
      <c r="F1250" t="s">
        <v>4089</v>
      </c>
      <c r="G1250" t="s">
        <v>3997</v>
      </c>
      <c r="H1250" t="s">
        <v>3917</v>
      </c>
      <c r="I1250" t="s">
        <v>4105</v>
      </c>
      <c r="K1250">
        <v>9</v>
      </c>
      <c r="L1250">
        <v>10</v>
      </c>
    </row>
    <row r="1251" spans="1:12" hidden="1" x14ac:dyDescent="0.25">
      <c r="A1251">
        <v>1250</v>
      </c>
      <c r="C1251" s="1" t="s">
        <v>1271</v>
      </c>
      <c r="D1251" t="s">
        <v>3127</v>
      </c>
      <c r="F1251" t="s">
        <v>4106</v>
      </c>
      <c r="G1251" t="s">
        <v>3992</v>
      </c>
      <c r="H1251" t="s">
        <v>3789</v>
      </c>
      <c r="I1251" t="s">
        <v>4105</v>
      </c>
      <c r="K1251">
        <v>21</v>
      </c>
      <c r="L1251">
        <v>22</v>
      </c>
    </row>
    <row r="1252" spans="1:12" hidden="1" x14ac:dyDescent="0.25">
      <c r="A1252">
        <v>1251</v>
      </c>
      <c r="C1252" s="1" t="s">
        <v>1272</v>
      </c>
      <c r="D1252" t="s">
        <v>3128</v>
      </c>
      <c r="F1252" t="s">
        <v>4109</v>
      </c>
      <c r="G1252" t="s">
        <v>3992</v>
      </c>
      <c r="H1252" t="s">
        <v>3744</v>
      </c>
      <c r="I1252" t="s">
        <v>4105</v>
      </c>
      <c r="K1252">
        <v>57</v>
      </c>
      <c r="L1252">
        <v>65</v>
      </c>
    </row>
    <row r="1253" spans="1:12" hidden="1" x14ac:dyDescent="0.25">
      <c r="A1253">
        <v>1252</v>
      </c>
      <c r="C1253" s="1" t="s">
        <v>1273</v>
      </c>
      <c r="D1253" t="s">
        <v>3129</v>
      </c>
      <c r="F1253" t="s">
        <v>4109</v>
      </c>
      <c r="G1253" t="s">
        <v>3992</v>
      </c>
      <c r="H1253" t="s">
        <v>3744</v>
      </c>
      <c r="I1253" t="s">
        <v>4105</v>
      </c>
      <c r="K1253">
        <v>80</v>
      </c>
      <c r="L1253">
        <v>81</v>
      </c>
    </row>
    <row r="1254" spans="1:12" hidden="1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4105</v>
      </c>
      <c r="K1254">
        <v>14</v>
      </c>
      <c r="L1254">
        <v>15</v>
      </c>
    </row>
    <row r="1255" spans="1:12" hidden="1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4105</v>
      </c>
      <c r="K1255">
        <v>11</v>
      </c>
      <c r="L1255">
        <v>12</v>
      </c>
    </row>
    <row r="1256" spans="1:12" hidden="1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4105</v>
      </c>
      <c r="K1256">
        <v>27</v>
      </c>
      <c r="L1256">
        <v>27</v>
      </c>
    </row>
    <row r="1257" spans="1:12" hidden="1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4105</v>
      </c>
      <c r="K1257">
        <v>99</v>
      </c>
      <c r="L1257">
        <v>99</v>
      </c>
    </row>
    <row r="1258" spans="1:12" hidden="1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4105</v>
      </c>
      <c r="K1258">
        <v>9.99</v>
      </c>
      <c r="L1258">
        <v>11</v>
      </c>
    </row>
    <row r="1259" spans="1:12" hidden="1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4105</v>
      </c>
      <c r="K1259">
        <v>9</v>
      </c>
      <c r="L1259">
        <v>10</v>
      </c>
    </row>
    <row r="1260" spans="1:12" hidden="1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4105</v>
      </c>
      <c r="K1260">
        <v>7</v>
      </c>
      <c r="L1260">
        <v>8</v>
      </c>
    </row>
    <row r="1261" spans="1:12" hidden="1" x14ac:dyDescent="0.25">
      <c r="A1261">
        <v>1260</v>
      </c>
      <c r="C1261" s="1" t="s">
        <v>1281</v>
      </c>
      <c r="D1261" t="s">
        <v>3137</v>
      </c>
      <c r="F1261" t="s">
        <v>4090</v>
      </c>
      <c r="G1261" t="s">
        <v>3997</v>
      </c>
      <c r="H1261" t="s">
        <v>3880</v>
      </c>
      <c r="I1261" t="s">
        <v>4105</v>
      </c>
      <c r="K1261">
        <v>11</v>
      </c>
      <c r="L1261">
        <v>12</v>
      </c>
    </row>
    <row r="1262" spans="1:12" hidden="1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4105</v>
      </c>
      <c r="K1262">
        <v>14</v>
      </c>
      <c r="L1262">
        <v>15</v>
      </c>
    </row>
    <row r="1263" spans="1:12" hidden="1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4105</v>
      </c>
      <c r="K1263">
        <v>21</v>
      </c>
      <c r="L1263">
        <v>22</v>
      </c>
    </row>
    <row r="1264" spans="1:12" hidden="1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4105</v>
      </c>
      <c r="K1264">
        <v>22</v>
      </c>
      <c r="L1264">
        <v>33</v>
      </c>
    </row>
    <row r="1265" spans="1:12" hidden="1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4105</v>
      </c>
      <c r="K1265">
        <v>2</v>
      </c>
      <c r="L1265">
        <v>3</v>
      </c>
    </row>
    <row r="1266" spans="1:12" hidden="1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4105</v>
      </c>
      <c r="K1266">
        <v>4</v>
      </c>
      <c r="L1266">
        <v>5</v>
      </c>
    </row>
    <row r="1267" spans="1:12" hidden="1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4105</v>
      </c>
      <c r="K1267">
        <v>4</v>
      </c>
      <c r="L1267">
        <v>5</v>
      </c>
    </row>
    <row r="1268" spans="1:12" hidden="1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4105</v>
      </c>
      <c r="K1268">
        <v>9</v>
      </c>
      <c r="L1268">
        <v>10</v>
      </c>
    </row>
    <row r="1269" spans="1:12" hidden="1" x14ac:dyDescent="0.25">
      <c r="A1269">
        <v>1268</v>
      </c>
      <c r="C1269" s="1" t="s">
        <v>1289</v>
      </c>
      <c r="D1269" t="s">
        <v>3145</v>
      </c>
      <c r="F1269" t="s">
        <v>4064</v>
      </c>
      <c r="G1269" t="s">
        <v>3991</v>
      </c>
      <c r="H1269" t="s">
        <v>3920</v>
      </c>
      <c r="I1269" t="s">
        <v>4105</v>
      </c>
      <c r="K1269">
        <v>14</v>
      </c>
      <c r="L1269">
        <v>15</v>
      </c>
    </row>
    <row r="1270" spans="1:12" hidden="1" x14ac:dyDescent="0.25">
      <c r="A1270">
        <v>1269</v>
      </c>
      <c r="C1270" s="1" t="s">
        <v>1290</v>
      </c>
      <c r="D1270" t="s">
        <v>3146</v>
      </c>
      <c r="F1270" t="s">
        <v>4091</v>
      </c>
      <c r="G1270" t="s">
        <v>3995</v>
      </c>
      <c r="H1270" t="s">
        <v>3921</v>
      </c>
      <c r="I1270" t="s">
        <v>4105</v>
      </c>
      <c r="K1270">
        <v>6</v>
      </c>
      <c r="L1270">
        <v>7</v>
      </c>
    </row>
    <row r="1271" spans="1:12" hidden="1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4105</v>
      </c>
      <c r="K1271">
        <v>19</v>
      </c>
      <c r="L1271">
        <v>20</v>
      </c>
    </row>
    <row r="1272" spans="1:12" hidden="1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4105</v>
      </c>
      <c r="K1272">
        <v>4</v>
      </c>
      <c r="L1272">
        <v>5</v>
      </c>
    </row>
    <row r="1273" spans="1:12" hidden="1" x14ac:dyDescent="0.25">
      <c r="A1273">
        <v>1272</v>
      </c>
      <c r="C1273" s="1" t="s">
        <v>1293</v>
      </c>
      <c r="D1273" t="s">
        <v>3149</v>
      </c>
      <c r="F1273" t="s">
        <v>4109</v>
      </c>
      <c r="G1273" t="s">
        <v>3992</v>
      </c>
      <c r="H1273" t="s">
        <v>3744</v>
      </c>
      <c r="I1273" t="s">
        <v>4105</v>
      </c>
      <c r="K1273">
        <v>48</v>
      </c>
      <c r="L1273">
        <v>50</v>
      </c>
    </row>
    <row r="1274" spans="1:12" hidden="1" x14ac:dyDescent="0.25">
      <c r="A1274">
        <v>1273</v>
      </c>
      <c r="C1274" s="1" t="s">
        <v>1294</v>
      </c>
      <c r="D1274" t="s">
        <v>3150</v>
      </c>
      <c r="F1274" t="s">
        <v>4109</v>
      </c>
      <c r="G1274" t="s">
        <v>3992</v>
      </c>
      <c r="H1274" t="s">
        <v>3744</v>
      </c>
      <c r="I1274" t="s">
        <v>4105</v>
      </c>
      <c r="K1274">
        <v>73</v>
      </c>
      <c r="L1274">
        <v>75</v>
      </c>
    </row>
    <row r="1275" spans="1:12" hidden="1" x14ac:dyDescent="0.25">
      <c r="A1275">
        <v>1274</v>
      </c>
      <c r="C1275" s="1" t="s">
        <v>1295</v>
      </c>
      <c r="D1275" t="s">
        <v>3151</v>
      </c>
      <c r="F1275" t="s">
        <v>4109</v>
      </c>
      <c r="G1275" t="s">
        <v>3992</v>
      </c>
      <c r="H1275" t="s">
        <v>3744</v>
      </c>
      <c r="I1275" t="s">
        <v>4105</v>
      </c>
      <c r="K1275">
        <v>64</v>
      </c>
      <c r="L1275">
        <v>65</v>
      </c>
    </row>
    <row r="1276" spans="1:12" hidden="1" x14ac:dyDescent="0.25">
      <c r="A1276">
        <v>1275</v>
      </c>
      <c r="C1276" s="1" t="s">
        <v>1296</v>
      </c>
      <c r="D1276" t="s">
        <v>3152</v>
      </c>
      <c r="F1276" t="s">
        <v>4107</v>
      </c>
      <c r="G1276" t="s">
        <v>4000</v>
      </c>
      <c r="H1276" t="s">
        <v>3742</v>
      </c>
      <c r="I1276" t="s">
        <v>4105</v>
      </c>
      <c r="K1276">
        <v>35</v>
      </c>
      <c r="L1276">
        <v>45</v>
      </c>
    </row>
    <row r="1277" spans="1:12" hidden="1" x14ac:dyDescent="0.25">
      <c r="A1277">
        <v>1276</v>
      </c>
      <c r="C1277" s="1" t="s">
        <v>1297</v>
      </c>
      <c r="D1277" t="s">
        <v>3153</v>
      </c>
      <c r="F1277" t="s">
        <v>4092</v>
      </c>
      <c r="G1277" t="s">
        <v>3992</v>
      </c>
      <c r="H1277" t="s">
        <v>3816</v>
      </c>
      <c r="I1277" t="s">
        <v>4105</v>
      </c>
      <c r="K1277">
        <v>14</v>
      </c>
      <c r="L1277">
        <v>15</v>
      </c>
    </row>
    <row r="1278" spans="1:12" hidden="1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4105</v>
      </c>
      <c r="K1278">
        <v>25</v>
      </c>
      <c r="L1278">
        <v>27.5</v>
      </c>
    </row>
    <row r="1279" spans="1:12" hidden="1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4105</v>
      </c>
      <c r="K1279">
        <v>83</v>
      </c>
      <c r="L1279">
        <v>85</v>
      </c>
    </row>
    <row r="1280" spans="1:12" hidden="1" x14ac:dyDescent="0.25">
      <c r="A1280">
        <v>1279</v>
      </c>
      <c r="C1280" s="1" t="s">
        <v>1300</v>
      </c>
      <c r="D1280" t="s">
        <v>3156</v>
      </c>
      <c r="F1280" t="s">
        <v>4060</v>
      </c>
      <c r="G1280" t="s">
        <v>3992</v>
      </c>
      <c r="H1280" t="s">
        <v>3879</v>
      </c>
      <c r="I1280" t="s">
        <v>4105</v>
      </c>
      <c r="K1280">
        <v>29</v>
      </c>
      <c r="L1280">
        <v>30</v>
      </c>
    </row>
    <row r="1281" spans="1:12" hidden="1" x14ac:dyDescent="0.25">
      <c r="A1281">
        <v>1280</v>
      </c>
      <c r="C1281" s="1" t="s">
        <v>1301</v>
      </c>
      <c r="D1281" t="s">
        <v>3157</v>
      </c>
      <c r="F1281" t="s">
        <v>4110</v>
      </c>
      <c r="G1281" t="s">
        <v>3998</v>
      </c>
      <c r="H1281" t="s">
        <v>3923</v>
      </c>
      <c r="I1281" t="s">
        <v>4105</v>
      </c>
      <c r="K1281">
        <v>24</v>
      </c>
      <c r="L1281">
        <v>34</v>
      </c>
    </row>
    <row r="1282" spans="1:12" hidden="1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4105</v>
      </c>
      <c r="K1282">
        <v>29</v>
      </c>
      <c r="L1282">
        <v>75</v>
      </c>
    </row>
    <row r="1283" spans="1:12" hidden="1" x14ac:dyDescent="0.25">
      <c r="A1283">
        <v>1282</v>
      </c>
      <c r="C1283" s="1" t="s">
        <v>1303</v>
      </c>
      <c r="D1283" t="s">
        <v>3159</v>
      </c>
      <c r="F1283" t="s">
        <v>4110</v>
      </c>
      <c r="G1283" t="s">
        <v>3998</v>
      </c>
      <c r="H1283" t="s">
        <v>3820</v>
      </c>
      <c r="I1283" t="s">
        <v>4105</v>
      </c>
      <c r="K1283">
        <v>24</v>
      </c>
      <c r="L1283">
        <v>34</v>
      </c>
    </row>
    <row r="1284" spans="1:12" hidden="1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4105</v>
      </c>
      <c r="K1284">
        <v>49</v>
      </c>
      <c r="L1284">
        <v>50</v>
      </c>
    </row>
    <row r="1285" spans="1:12" hidden="1" x14ac:dyDescent="0.25">
      <c r="A1285">
        <v>1284</v>
      </c>
      <c r="C1285" s="1" t="s">
        <v>1305</v>
      </c>
      <c r="D1285" t="s">
        <v>3161</v>
      </c>
      <c r="F1285" t="s">
        <v>4093</v>
      </c>
      <c r="G1285" t="s">
        <v>3993</v>
      </c>
      <c r="H1285" t="s">
        <v>3924</v>
      </c>
      <c r="I1285" t="s">
        <v>4105</v>
      </c>
      <c r="K1285">
        <v>64</v>
      </c>
      <c r="L1285">
        <v>65</v>
      </c>
    </row>
    <row r="1286" spans="1:12" hidden="1" x14ac:dyDescent="0.25">
      <c r="A1286">
        <v>1285</v>
      </c>
      <c r="C1286" s="1" t="s">
        <v>1306</v>
      </c>
      <c r="D1286" t="s">
        <v>3162</v>
      </c>
      <c r="F1286" t="s">
        <v>4093</v>
      </c>
      <c r="G1286" t="s">
        <v>3993</v>
      </c>
      <c r="H1286" t="s">
        <v>3924</v>
      </c>
      <c r="I1286" t="s">
        <v>4105</v>
      </c>
      <c r="K1286">
        <v>64</v>
      </c>
      <c r="L1286">
        <v>65</v>
      </c>
    </row>
    <row r="1287" spans="1:12" hidden="1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4105</v>
      </c>
      <c r="K1287">
        <v>64</v>
      </c>
      <c r="L1287">
        <v>65</v>
      </c>
    </row>
    <row r="1288" spans="1:12" hidden="1" x14ac:dyDescent="0.25">
      <c r="A1288">
        <v>1287</v>
      </c>
      <c r="C1288" s="1" t="s">
        <v>1308</v>
      </c>
      <c r="D1288" t="s">
        <v>3164</v>
      </c>
      <c r="F1288" t="s">
        <v>4079</v>
      </c>
      <c r="G1288" t="s">
        <v>3997</v>
      </c>
      <c r="H1288" t="s">
        <v>3926</v>
      </c>
      <c r="I1288" t="s">
        <v>4105</v>
      </c>
      <c r="K1288">
        <v>17</v>
      </c>
      <c r="L1288">
        <v>25</v>
      </c>
    </row>
    <row r="1289" spans="1:12" hidden="1" x14ac:dyDescent="0.25">
      <c r="A1289">
        <v>1288</v>
      </c>
      <c r="C1289" s="1" t="s">
        <v>1309</v>
      </c>
      <c r="D1289" t="s">
        <v>3165</v>
      </c>
      <c r="F1289" t="s">
        <v>4079</v>
      </c>
      <c r="G1289" t="s">
        <v>3997</v>
      </c>
      <c r="H1289" t="s">
        <v>3926</v>
      </c>
      <c r="I1289" t="s">
        <v>4105</v>
      </c>
      <c r="K1289">
        <v>16</v>
      </c>
      <c r="L1289">
        <v>18</v>
      </c>
    </row>
    <row r="1290" spans="1:12" hidden="1" x14ac:dyDescent="0.25">
      <c r="A1290">
        <v>1289</v>
      </c>
      <c r="C1290" s="1" t="s">
        <v>1310</v>
      </c>
      <c r="D1290" t="s">
        <v>3166</v>
      </c>
      <c r="F1290" t="s">
        <v>4079</v>
      </c>
      <c r="G1290" t="s">
        <v>3997</v>
      </c>
      <c r="H1290" t="s">
        <v>3926</v>
      </c>
      <c r="I1290" t="s">
        <v>4105</v>
      </c>
      <c r="K1290">
        <v>37</v>
      </c>
      <c r="L1290">
        <v>38</v>
      </c>
    </row>
    <row r="1291" spans="1:12" hidden="1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4105</v>
      </c>
      <c r="K1291">
        <v>59</v>
      </c>
      <c r="L1291">
        <v>60</v>
      </c>
    </row>
    <row r="1292" spans="1:12" hidden="1" x14ac:dyDescent="0.25">
      <c r="A1292">
        <v>1291</v>
      </c>
      <c r="C1292" s="1" t="s">
        <v>1312</v>
      </c>
      <c r="D1292" t="s">
        <v>3168</v>
      </c>
      <c r="F1292" t="s">
        <v>4079</v>
      </c>
      <c r="G1292" t="s">
        <v>3997</v>
      </c>
      <c r="H1292" t="s">
        <v>3926</v>
      </c>
      <c r="I1292" t="s">
        <v>4105</v>
      </c>
      <c r="K1292">
        <v>66</v>
      </c>
      <c r="L1292">
        <v>67</v>
      </c>
    </row>
    <row r="1293" spans="1:12" hidden="1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4105</v>
      </c>
      <c r="K1293">
        <v>66</v>
      </c>
      <c r="L1293">
        <v>67</v>
      </c>
    </row>
    <row r="1294" spans="1:12" hidden="1" x14ac:dyDescent="0.25">
      <c r="A1294">
        <v>1293</v>
      </c>
      <c r="C1294" s="1" t="s">
        <v>1314</v>
      </c>
      <c r="D1294" t="s">
        <v>3170</v>
      </c>
      <c r="F1294" t="s">
        <v>4079</v>
      </c>
      <c r="G1294" t="s">
        <v>3997</v>
      </c>
      <c r="H1294" t="s">
        <v>3926</v>
      </c>
      <c r="I1294" t="s">
        <v>4105</v>
      </c>
      <c r="K1294">
        <v>9</v>
      </c>
      <c r="L1294">
        <v>10</v>
      </c>
    </row>
    <row r="1295" spans="1:12" hidden="1" x14ac:dyDescent="0.25">
      <c r="A1295">
        <v>1294</v>
      </c>
      <c r="C1295" s="1" t="s">
        <v>1315</v>
      </c>
      <c r="D1295" t="s">
        <v>3171</v>
      </c>
      <c r="F1295" t="s">
        <v>4079</v>
      </c>
      <c r="G1295" t="s">
        <v>3997</v>
      </c>
      <c r="H1295" t="s">
        <v>3926</v>
      </c>
      <c r="I1295" t="s">
        <v>4105</v>
      </c>
      <c r="K1295">
        <v>34</v>
      </c>
      <c r="L1295">
        <v>35</v>
      </c>
    </row>
    <row r="1296" spans="1:12" hidden="1" x14ac:dyDescent="0.25">
      <c r="A1296">
        <v>1295</v>
      </c>
      <c r="C1296" s="1" t="s">
        <v>1316</v>
      </c>
      <c r="D1296" t="s">
        <v>3172</v>
      </c>
      <c r="F1296" t="s">
        <v>4079</v>
      </c>
      <c r="G1296" t="s">
        <v>3997</v>
      </c>
      <c r="H1296" t="s">
        <v>3926</v>
      </c>
      <c r="I1296" t="s">
        <v>4105</v>
      </c>
      <c r="K1296">
        <v>39</v>
      </c>
      <c r="L1296">
        <v>40</v>
      </c>
    </row>
    <row r="1297" spans="1:12" hidden="1" x14ac:dyDescent="0.25">
      <c r="A1297">
        <v>1296</v>
      </c>
      <c r="C1297" s="1" t="s">
        <v>1317</v>
      </c>
      <c r="D1297" t="s">
        <v>3173</v>
      </c>
      <c r="F1297" t="s">
        <v>4079</v>
      </c>
      <c r="G1297" t="s">
        <v>3997</v>
      </c>
      <c r="H1297" t="s">
        <v>3926</v>
      </c>
      <c r="I1297" t="s">
        <v>4105</v>
      </c>
      <c r="K1297">
        <v>42</v>
      </c>
      <c r="L1297">
        <v>43</v>
      </c>
    </row>
    <row r="1298" spans="1:12" hidden="1" x14ac:dyDescent="0.25">
      <c r="A1298">
        <v>1297</v>
      </c>
      <c r="C1298" s="1" t="s">
        <v>1318</v>
      </c>
      <c r="D1298" t="s">
        <v>3174</v>
      </c>
      <c r="F1298" t="s">
        <v>4079</v>
      </c>
      <c r="G1298" t="s">
        <v>3997</v>
      </c>
      <c r="H1298" t="s">
        <v>3926</v>
      </c>
      <c r="I1298" t="s">
        <v>4105</v>
      </c>
      <c r="K1298">
        <v>11</v>
      </c>
      <c r="L1298">
        <v>12</v>
      </c>
    </row>
    <row r="1299" spans="1:12" hidden="1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4105</v>
      </c>
      <c r="K1299">
        <v>4</v>
      </c>
      <c r="L1299">
        <v>5</v>
      </c>
    </row>
    <row r="1300" spans="1:12" hidden="1" x14ac:dyDescent="0.25">
      <c r="A1300">
        <v>1299</v>
      </c>
      <c r="C1300" s="1" t="s">
        <v>1320</v>
      </c>
      <c r="D1300" t="s">
        <v>3176</v>
      </c>
      <c r="F1300" t="s">
        <v>4079</v>
      </c>
      <c r="G1300" t="s">
        <v>3997</v>
      </c>
      <c r="H1300" t="s">
        <v>3926</v>
      </c>
      <c r="I1300" t="s">
        <v>4105</v>
      </c>
      <c r="K1300">
        <v>23</v>
      </c>
      <c r="L1300">
        <v>24</v>
      </c>
    </row>
    <row r="1301" spans="1:12" hidden="1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4105</v>
      </c>
      <c r="K1301">
        <v>4</v>
      </c>
      <c r="L1301">
        <v>5</v>
      </c>
    </row>
    <row r="1302" spans="1:12" hidden="1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4105</v>
      </c>
      <c r="K1302">
        <v>2.34</v>
      </c>
      <c r="L1302">
        <v>10</v>
      </c>
    </row>
    <row r="1303" spans="1:12" hidden="1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4105</v>
      </c>
      <c r="K1303">
        <v>9</v>
      </c>
      <c r="L1303">
        <v>10</v>
      </c>
    </row>
    <row r="1304" spans="1:12" hidden="1" x14ac:dyDescent="0.25">
      <c r="A1304">
        <v>1303</v>
      </c>
      <c r="C1304" s="1" t="s">
        <v>1324</v>
      </c>
      <c r="D1304" t="s">
        <v>3180</v>
      </c>
      <c r="F1304" t="s">
        <v>4088</v>
      </c>
      <c r="G1304" t="s">
        <v>3997</v>
      </c>
      <c r="H1304" t="s">
        <v>3836</v>
      </c>
      <c r="I1304" t="s">
        <v>4105</v>
      </c>
      <c r="K1304">
        <v>14</v>
      </c>
      <c r="L1304">
        <v>15</v>
      </c>
    </row>
    <row r="1305" spans="1:12" hidden="1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4105</v>
      </c>
      <c r="K1305">
        <v>106</v>
      </c>
      <c r="L1305">
        <v>125</v>
      </c>
    </row>
    <row r="1306" spans="1:12" hidden="1" x14ac:dyDescent="0.25">
      <c r="A1306">
        <v>1305</v>
      </c>
      <c r="C1306" s="1" t="s">
        <v>1326</v>
      </c>
      <c r="D1306" t="s">
        <v>3182</v>
      </c>
      <c r="F1306" t="s">
        <v>4064</v>
      </c>
      <c r="G1306" t="s">
        <v>3991</v>
      </c>
      <c r="H1306" t="s">
        <v>3877</v>
      </c>
      <c r="I1306" t="s">
        <v>4105</v>
      </c>
      <c r="K1306">
        <v>72.25</v>
      </c>
      <c r="L1306">
        <v>80</v>
      </c>
    </row>
    <row r="1307" spans="1:12" hidden="1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4105</v>
      </c>
      <c r="K1307">
        <v>156.5</v>
      </c>
      <c r="L1307">
        <v>175</v>
      </c>
    </row>
    <row r="1308" spans="1:12" hidden="1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4105</v>
      </c>
      <c r="K1308">
        <v>11.5</v>
      </c>
      <c r="L1308">
        <v>13</v>
      </c>
    </row>
    <row r="1309" spans="1:12" hidden="1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4105</v>
      </c>
      <c r="K1309">
        <v>17.329999999999998</v>
      </c>
      <c r="L1309">
        <v>19</v>
      </c>
    </row>
    <row r="1310" spans="1:12" hidden="1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4105</v>
      </c>
      <c r="K1310">
        <v>17.329999999999998</v>
      </c>
      <c r="L1310">
        <v>19</v>
      </c>
    </row>
    <row r="1311" spans="1:12" hidden="1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4105</v>
      </c>
      <c r="K1311">
        <v>17.329999999999998</v>
      </c>
      <c r="L1311">
        <v>19</v>
      </c>
    </row>
    <row r="1312" spans="1:12" hidden="1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4105</v>
      </c>
      <c r="K1312">
        <v>20.100000000000001</v>
      </c>
      <c r="L1312">
        <v>22</v>
      </c>
    </row>
    <row r="1313" spans="1:12" hidden="1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4105</v>
      </c>
      <c r="K1313">
        <v>90.37</v>
      </c>
      <c r="L1313">
        <v>97</v>
      </c>
    </row>
    <row r="1314" spans="1:12" hidden="1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4105</v>
      </c>
      <c r="K1314">
        <v>51</v>
      </c>
      <c r="L1314">
        <v>55</v>
      </c>
    </row>
    <row r="1315" spans="1:12" hidden="1" x14ac:dyDescent="0.25">
      <c r="A1315">
        <v>1314</v>
      </c>
      <c r="C1315" s="1" t="s">
        <v>1335</v>
      </c>
      <c r="D1315" t="s">
        <v>3191</v>
      </c>
      <c r="F1315" t="s">
        <v>4057</v>
      </c>
      <c r="G1315" t="s">
        <v>3997</v>
      </c>
      <c r="H1315" t="s">
        <v>3791</v>
      </c>
      <c r="I1315" t="s">
        <v>4105</v>
      </c>
      <c r="K1315">
        <v>11.81</v>
      </c>
      <c r="L1315">
        <v>15</v>
      </c>
    </row>
    <row r="1316" spans="1:12" hidden="1" x14ac:dyDescent="0.25">
      <c r="A1316">
        <v>1315</v>
      </c>
      <c r="C1316" s="1" t="s">
        <v>1336</v>
      </c>
      <c r="D1316" t="s">
        <v>3192</v>
      </c>
      <c r="F1316" t="s">
        <v>4057</v>
      </c>
      <c r="G1316" t="s">
        <v>3997</v>
      </c>
      <c r="H1316" t="s">
        <v>3927</v>
      </c>
      <c r="I1316" t="s">
        <v>4105</v>
      </c>
      <c r="K1316">
        <v>12.91</v>
      </c>
      <c r="L1316">
        <v>15</v>
      </c>
    </row>
    <row r="1317" spans="1:12" hidden="1" x14ac:dyDescent="0.25">
      <c r="A1317">
        <v>1316</v>
      </c>
      <c r="C1317" s="1" t="s">
        <v>1337</v>
      </c>
      <c r="D1317" t="s">
        <v>3193</v>
      </c>
      <c r="F1317" t="s">
        <v>4057</v>
      </c>
      <c r="G1317" t="s">
        <v>3997</v>
      </c>
      <c r="H1317" t="s">
        <v>3927</v>
      </c>
      <c r="I1317" t="s">
        <v>4105</v>
      </c>
      <c r="K1317">
        <v>17.45</v>
      </c>
      <c r="L1317">
        <v>20</v>
      </c>
    </row>
    <row r="1318" spans="1:12" hidden="1" x14ac:dyDescent="0.25">
      <c r="A1318">
        <v>1317</v>
      </c>
      <c r="C1318" s="1" t="s">
        <v>1338</v>
      </c>
      <c r="D1318" t="s">
        <v>3194</v>
      </c>
      <c r="F1318" t="s">
        <v>4057</v>
      </c>
      <c r="G1318" t="s">
        <v>3997</v>
      </c>
      <c r="H1318" t="s">
        <v>3928</v>
      </c>
      <c r="I1318" t="s">
        <v>4105</v>
      </c>
      <c r="K1318">
        <v>14.2</v>
      </c>
      <c r="L1318">
        <v>17</v>
      </c>
    </row>
    <row r="1319" spans="1:12" hidden="1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4105</v>
      </c>
      <c r="K1319">
        <v>24.73</v>
      </c>
      <c r="L1319">
        <v>37</v>
      </c>
    </row>
    <row r="1320" spans="1:12" hidden="1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4105</v>
      </c>
      <c r="K1320">
        <v>30.9</v>
      </c>
      <c r="L1320">
        <v>34</v>
      </c>
    </row>
    <row r="1321" spans="1:12" hidden="1" x14ac:dyDescent="0.25">
      <c r="A1321">
        <v>1320</v>
      </c>
      <c r="C1321" s="1" t="s">
        <v>1341</v>
      </c>
      <c r="D1321" t="s">
        <v>3197</v>
      </c>
      <c r="F1321" t="s">
        <v>4094</v>
      </c>
      <c r="G1321" t="s">
        <v>3997</v>
      </c>
      <c r="H1321" t="s">
        <v>3931</v>
      </c>
      <c r="I1321" t="s">
        <v>4105</v>
      </c>
      <c r="K1321">
        <v>44</v>
      </c>
      <c r="L1321">
        <v>52</v>
      </c>
    </row>
    <row r="1322" spans="1:12" hidden="1" x14ac:dyDescent="0.25">
      <c r="A1322">
        <v>1321</v>
      </c>
      <c r="C1322" s="1" t="s">
        <v>1342</v>
      </c>
      <c r="D1322" t="s">
        <v>3198</v>
      </c>
      <c r="F1322" t="s">
        <v>4095</v>
      </c>
      <c r="G1322" t="s">
        <v>3997</v>
      </c>
      <c r="H1322" t="s">
        <v>3932</v>
      </c>
      <c r="I1322" t="s">
        <v>4105</v>
      </c>
      <c r="K1322">
        <v>5.5</v>
      </c>
      <c r="L1322">
        <v>7</v>
      </c>
    </row>
    <row r="1323" spans="1:12" hidden="1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4105</v>
      </c>
      <c r="K1323">
        <v>60.67</v>
      </c>
      <c r="L1323">
        <v>68</v>
      </c>
    </row>
    <row r="1324" spans="1:12" hidden="1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4105</v>
      </c>
      <c r="K1324">
        <v>325.5</v>
      </c>
      <c r="L1324">
        <v>360</v>
      </c>
    </row>
    <row r="1325" spans="1:12" hidden="1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4105</v>
      </c>
      <c r="K1325">
        <v>35.58</v>
      </c>
      <c r="L1325">
        <v>40</v>
      </c>
    </row>
    <row r="1326" spans="1:12" hidden="1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4105</v>
      </c>
      <c r="K1326">
        <v>35.58</v>
      </c>
      <c r="L1326">
        <v>40</v>
      </c>
    </row>
    <row r="1327" spans="1:12" hidden="1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4105</v>
      </c>
      <c r="K1327">
        <v>35.25</v>
      </c>
      <c r="L1327">
        <v>40</v>
      </c>
    </row>
    <row r="1328" spans="1:12" hidden="1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4105</v>
      </c>
      <c r="K1328">
        <v>71.16</v>
      </c>
      <c r="L1328">
        <v>81</v>
      </c>
    </row>
    <row r="1329" spans="1:12" hidden="1" x14ac:dyDescent="0.25">
      <c r="A1329">
        <v>1328</v>
      </c>
      <c r="C1329" s="1" t="s">
        <v>1349</v>
      </c>
      <c r="D1329" t="s">
        <v>3205</v>
      </c>
      <c r="F1329" t="s">
        <v>4064</v>
      </c>
      <c r="G1329" t="s">
        <v>3991</v>
      </c>
      <c r="H1329" t="s">
        <v>3810</v>
      </c>
      <c r="I1329" t="s">
        <v>4105</v>
      </c>
      <c r="K1329">
        <v>10.87</v>
      </c>
      <c r="L1329">
        <v>13</v>
      </c>
    </row>
    <row r="1330" spans="1:12" hidden="1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4105</v>
      </c>
      <c r="K1330">
        <v>85</v>
      </c>
      <c r="L1330">
        <v>90</v>
      </c>
    </row>
    <row r="1331" spans="1:12" hidden="1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4105</v>
      </c>
      <c r="K1331">
        <v>35.06</v>
      </c>
      <c r="L1331">
        <v>39</v>
      </c>
    </row>
    <row r="1332" spans="1:12" hidden="1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4105</v>
      </c>
      <c r="K1332">
        <v>13.7</v>
      </c>
      <c r="L1332">
        <v>16</v>
      </c>
    </row>
    <row r="1333" spans="1:12" hidden="1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4105</v>
      </c>
      <c r="K1333">
        <v>31.74</v>
      </c>
      <c r="L1333">
        <v>35</v>
      </c>
    </row>
    <row r="1334" spans="1:12" hidden="1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4105</v>
      </c>
      <c r="K1334">
        <v>8.36</v>
      </c>
      <c r="L1334">
        <v>10</v>
      </c>
    </row>
    <row r="1335" spans="1:12" hidden="1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4105</v>
      </c>
      <c r="K1335">
        <v>6.56</v>
      </c>
      <c r="L1335">
        <v>8</v>
      </c>
    </row>
    <row r="1336" spans="1:12" hidden="1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4105</v>
      </c>
      <c r="K1336">
        <v>6.7</v>
      </c>
      <c r="L1336">
        <v>8</v>
      </c>
    </row>
    <row r="1337" spans="1:12" hidden="1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4105</v>
      </c>
      <c r="K1337">
        <v>44.75</v>
      </c>
      <c r="L1337">
        <v>50</v>
      </c>
    </row>
    <row r="1338" spans="1:12" hidden="1" x14ac:dyDescent="0.25">
      <c r="A1338">
        <v>1337</v>
      </c>
      <c r="C1338" s="1" t="s">
        <v>1358</v>
      </c>
      <c r="D1338" t="s">
        <v>3214</v>
      </c>
      <c r="F1338" t="s">
        <v>4096</v>
      </c>
      <c r="G1338" t="s">
        <v>3997</v>
      </c>
      <c r="H1338" t="s">
        <v>3836</v>
      </c>
      <c r="I1338" t="s">
        <v>4105</v>
      </c>
      <c r="K1338">
        <v>44</v>
      </c>
      <c r="L1338">
        <v>48</v>
      </c>
    </row>
    <row r="1339" spans="1:12" hidden="1" x14ac:dyDescent="0.25">
      <c r="A1339">
        <v>1338</v>
      </c>
      <c r="C1339" s="1" t="s">
        <v>1359</v>
      </c>
      <c r="D1339" t="s">
        <v>3215</v>
      </c>
      <c r="F1339" t="s">
        <v>4096</v>
      </c>
      <c r="G1339" t="s">
        <v>3997</v>
      </c>
      <c r="H1339" t="s">
        <v>3836</v>
      </c>
      <c r="I1339" t="s">
        <v>4105</v>
      </c>
      <c r="K1339">
        <v>44</v>
      </c>
      <c r="L1339">
        <v>48</v>
      </c>
    </row>
    <row r="1340" spans="1:12" hidden="1" x14ac:dyDescent="0.25">
      <c r="A1340">
        <v>1339</v>
      </c>
      <c r="C1340" s="1" t="s">
        <v>1360</v>
      </c>
      <c r="D1340" t="s">
        <v>3216</v>
      </c>
      <c r="F1340" t="s">
        <v>4096</v>
      </c>
      <c r="G1340" t="s">
        <v>3997</v>
      </c>
      <c r="H1340" t="s">
        <v>3836</v>
      </c>
      <c r="I1340" t="s">
        <v>4105</v>
      </c>
      <c r="K1340">
        <v>44</v>
      </c>
      <c r="L1340">
        <v>48</v>
      </c>
    </row>
    <row r="1341" spans="1:12" hidden="1" x14ac:dyDescent="0.25">
      <c r="A1341">
        <v>1340</v>
      </c>
      <c r="C1341" s="1" t="s">
        <v>1361</v>
      </c>
      <c r="D1341" t="s">
        <v>3217</v>
      </c>
      <c r="F1341" t="s">
        <v>4096</v>
      </c>
      <c r="G1341" t="s">
        <v>3997</v>
      </c>
      <c r="H1341" t="s">
        <v>3836</v>
      </c>
      <c r="I1341" t="s">
        <v>4105</v>
      </c>
      <c r="K1341">
        <v>44</v>
      </c>
      <c r="L1341">
        <v>48</v>
      </c>
    </row>
    <row r="1342" spans="1:12" hidden="1" x14ac:dyDescent="0.25">
      <c r="A1342">
        <v>1341</v>
      </c>
      <c r="C1342" s="1" t="s">
        <v>1362</v>
      </c>
      <c r="D1342" t="s">
        <v>3218</v>
      </c>
      <c r="F1342" t="s">
        <v>4096</v>
      </c>
      <c r="G1342" t="s">
        <v>3997</v>
      </c>
      <c r="H1342" t="s">
        <v>3836</v>
      </c>
      <c r="I1342" t="s">
        <v>4105</v>
      </c>
      <c r="K1342">
        <v>44</v>
      </c>
      <c r="L1342">
        <v>48</v>
      </c>
    </row>
    <row r="1343" spans="1:12" hidden="1" x14ac:dyDescent="0.25">
      <c r="A1343">
        <v>1342</v>
      </c>
      <c r="C1343" s="1" t="s">
        <v>1363</v>
      </c>
      <c r="D1343" t="s">
        <v>3219</v>
      </c>
      <c r="F1343" t="s">
        <v>4096</v>
      </c>
      <c r="G1343" t="s">
        <v>3997</v>
      </c>
      <c r="H1343" t="s">
        <v>3836</v>
      </c>
      <c r="I1343" t="s">
        <v>4105</v>
      </c>
      <c r="K1343">
        <v>44</v>
      </c>
      <c r="L1343">
        <v>48</v>
      </c>
    </row>
    <row r="1344" spans="1:12" hidden="1" x14ac:dyDescent="0.25">
      <c r="A1344">
        <v>1343</v>
      </c>
      <c r="C1344" s="1" t="s">
        <v>1364</v>
      </c>
      <c r="D1344" t="s">
        <v>3220</v>
      </c>
      <c r="F1344" t="s">
        <v>4096</v>
      </c>
      <c r="G1344" t="s">
        <v>3997</v>
      </c>
      <c r="H1344" t="s">
        <v>3836</v>
      </c>
      <c r="I1344" t="s">
        <v>4105</v>
      </c>
      <c r="K1344">
        <v>44</v>
      </c>
      <c r="L1344">
        <v>48</v>
      </c>
    </row>
    <row r="1345" spans="1:12" hidden="1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4105</v>
      </c>
      <c r="K1345">
        <v>16</v>
      </c>
      <c r="L1345">
        <v>18</v>
      </c>
    </row>
    <row r="1346" spans="1:12" hidden="1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4105</v>
      </c>
      <c r="K1346">
        <v>40</v>
      </c>
      <c r="L1346">
        <v>43</v>
      </c>
    </row>
    <row r="1347" spans="1:12" hidden="1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4105</v>
      </c>
      <c r="K1347">
        <v>12</v>
      </c>
      <c r="L1347">
        <v>15</v>
      </c>
    </row>
    <row r="1348" spans="1:12" hidden="1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4105</v>
      </c>
      <c r="K1348">
        <v>20</v>
      </c>
      <c r="L1348">
        <v>25</v>
      </c>
    </row>
    <row r="1349" spans="1:12" hidden="1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4105</v>
      </c>
      <c r="K1349">
        <v>18</v>
      </c>
      <c r="L1349">
        <v>20</v>
      </c>
    </row>
    <row r="1350" spans="1:12" hidden="1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4105</v>
      </c>
      <c r="K1350">
        <v>14</v>
      </c>
      <c r="L1350">
        <v>18</v>
      </c>
    </row>
    <row r="1351" spans="1:12" hidden="1" x14ac:dyDescent="0.25">
      <c r="A1351">
        <v>1350</v>
      </c>
      <c r="C1351" s="1" t="s">
        <v>1371</v>
      </c>
      <c r="D1351" t="s">
        <v>3227</v>
      </c>
      <c r="F1351" t="s">
        <v>4097</v>
      </c>
      <c r="G1351" t="s">
        <v>3997</v>
      </c>
      <c r="H1351" t="s">
        <v>3933</v>
      </c>
      <c r="I1351" t="s">
        <v>4105</v>
      </c>
      <c r="K1351">
        <v>12</v>
      </c>
      <c r="L1351">
        <v>14</v>
      </c>
    </row>
    <row r="1352" spans="1:12" hidden="1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4105</v>
      </c>
      <c r="K1352">
        <v>55</v>
      </c>
      <c r="L1352">
        <v>60</v>
      </c>
    </row>
    <row r="1353" spans="1:12" hidden="1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4105</v>
      </c>
      <c r="K1353">
        <v>7.5</v>
      </c>
      <c r="L1353">
        <v>8</v>
      </c>
    </row>
    <row r="1354" spans="1:12" hidden="1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4105</v>
      </c>
      <c r="K1354">
        <v>9.17</v>
      </c>
      <c r="L1354">
        <v>10</v>
      </c>
    </row>
    <row r="1355" spans="1:12" hidden="1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4105</v>
      </c>
      <c r="K1355">
        <v>8.89</v>
      </c>
      <c r="L1355">
        <v>10</v>
      </c>
    </row>
    <row r="1356" spans="1:12" hidden="1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4105</v>
      </c>
      <c r="K1356">
        <v>7.25</v>
      </c>
      <c r="L1356">
        <v>8</v>
      </c>
    </row>
    <row r="1357" spans="1:12" hidden="1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4105</v>
      </c>
      <c r="K1357">
        <v>9.5</v>
      </c>
      <c r="L1357">
        <v>10</v>
      </c>
    </row>
    <row r="1358" spans="1:12" hidden="1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4105</v>
      </c>
      <c r="K1358">
        <v>9.5</v>
      </c>
      <c r="L1358">
        <v>15</v>
      </c>
    </row>
    <row r="1359" spans="1:12" hidden="1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4105</v>
      </c>
      <c r="K1359">
        <v>42</v>
      </c>
      <c r="L1359">
        <v>45</v>
      </c>
    </row>
    <row r="1360" spans="1:12" hidden="1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4105</v>
      </c>
      <c r="K1360">
        <v>9.5</v>
      </c>
      <c r="L1360">
        <v>10</v>
      </c>
    </row>
    <row r="1361" spans="1:12" hidden="1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4105</v>
      </c>
      <c r="K1361">
        <v>6.55</v>
      </c>
      <c r="L1361">
        <v>7</v>
      </c>
    </row>
    <row r="1362" spans="1:12" hidden="1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4105</v>
      </c>
      <c r="K1362">
        <v>13.32</v>
      </c>
      <c r="L1362">
        <v>15</v>
      </c>
    </row>
    <row r="1363" spans="1:12" hidden="1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4105</v>
      </c>
      <c r="K1363">
        <v>13.34</v>
      </c>
      <c r="L1363">
        <v>15</v>
      </c>
    </row>
    <row r="1364" spans="1:12" hidden="1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4105</v>
      </c>
      <c r="K1364">
        <v>6.72</v>
      </c>
      <c r="L1364">
        <v>8</v>
      </c>
    </row>
    <row r="1365" spans="1:12" hidden="1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4105</v>
      </c>
      <c r="K1365">
        <v>4.1100000000000003</v>
      </c>
      <c r="L1365">
        <v>5</v>
      </c>
    </row>
    <row r="1366" spans="1:12" hidden="1" x14ac:dyDescent="0.25">
      <c r="A1366">
        <v>1365</v>
      </c>
      <c r="C1366" s="1" t="s">
        <v>1386</v>
      </c>
      <c r="D1366" t="s">
        <v>3242</v>
      </c>
      <c r="F1366" t="s">
        <v>4082</v>
      </c>
      <c r="G1366" t="s">
        <v>3997</v>
      </c>
      <c r="H1366" t="s">
        <v>3934</v>
      </c>
      <c r="I1366" t="s">
        <v>4105</v>
      </c>
      <c r="K1366">
        <v>8</v>
      </c>
      <c r="L1366">
        <v>10</v>
      </c>
    </row>
    <row r="1367" spans="1:12" hidden="1" x14ac:dyDescent="0.25">
      <c r="A1367">
        <v>1366</v>
      </c>
      <c r="C1367" s="1" t="s">
        <v>1387</v>
      </c>
      <c r="D1367" t="s">
        <v>3243</v>
      </c>
      <c r="F1367" t="s">
        <v>4082</v>
      </c>
      <c r="G1367" t="s">
        <v>3997</v>
      </c>
      <c r="H1367" t="s">
        <v>3934</v>
      </c>
      <c r="I1367" t="s">
        <v>4105</v>
      </c>
      <c r="K1367">
        <v>10</v>
      </c>
      <c r="L1367">
        <v>12</v>
      </c>
    </row>
    <row r="1368" spans="1:12" hidden="1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4105</v>
      </c>
      <c r="K1368">
        <v>55</v>
      </c>
      <c r="L1368">
        <v>60</v>
      </c>
    </row>
    <row r="1369" spans="1:12" hidden="1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4105</v>
      </c>
      <c r="K1369">
        <v>50</v>
      </c>
      <c r="L1369">
        <v>54</v>
      </c>
    </row>
    <row r="1370" spans="1:12" hidden="1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4105</v>
      </c>
      <c r="K1370">
        <v>30</v>
      </c>
      <c r="L1370">
        <v>32</v>
      </c>
    </row>
    <row r="1371" spans="1:12" hidden="1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4105</v>
      </c>
      <c r="K1371">
        <v>20</v>
      </c>
      <c r="L1371">
        <v>23</v>
      </c>
    </row>
    <row r="1372" spans="1:12" hidden="1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4105</v>
      </c>
      <c r="K1372">
        <v>30</v>
      </c>
      <c r="L1372">
        <v>35</v>
      </c>
    </row>
    <row r="1373" spans="1:12" hidden="1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4105</v>
      </c>
      <c r="K1373">
        <v>29</v>
      </c>
      <c r="L1373">
        <v>34</v>
      </c>
    </row>
    <row r="1374" spans="1:12" hidden="1" x14ac:dyDescent="0.25">
      <c r="A1374">
        <v>1373</v>
      </c>
      <c r="C1374" s="1" t="s">
        <v>1394</v>
      </c>
      <c r="D1374" t="s">
        <v>3250</v>
      </c>
      <c r="F1374" t="s">
        <v>4110</v>
      </c>
      <c r="G1374" t="s">
        <v>3997</v>
      </c>
      <c r="H1374" t="s">
        <v>3820</v>
      </c>
      <c r="I1374" t="s">
        <v>4105</v>
      </c>
      <c r="K1374">
        <v>29</v>
      </c>
      <c r="L1374">
        <v>34</v>
      </c>
    </row>
    <row r="1375" spans="1:12" hidden="1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4105</v>
      </c>
      <c r="K1375">
        <v>29</v>
      </c>
      <c r="L1375">
        <v>34</v>
      </c>
    </row>
    <row r="1376" spans="1:12" hidden="1" x14ac:dyDescent="0.25">
      <c r="A1376">
        <v>1375</v>
      </c>
      <c r="C1376" s="1" t="s">
        <v>1396</v>
      </c>
      <c r="D1376" t="s">
        <v>3252</v>
      </c>
      <c r="F1376" t="s">
        <v>4095</v>
      </c>
      <c r="G1376" t="s">
        <v>3997</v>
      </c>
      <c r="H1376" t="s">
        <v>3774</v>
      </c>
      <c r="I1376" t="s">
        <v>4105</v>
      </c>
      <c r="K1376">
        <v>70</v>
      </c>
      <c r="L1376">
        <v>80</v>
      </c>
    </row>
    <row r="1377" spans="1:12" hidden="1" x14ac:dyDescent="0.25">
      <c r="A1377">
        <v>1376</v>
      </c>
      <c r="C1377" s="1" t="s">
        <v>1397</v>
      </c>
      <c r="D1377" t="s">
        <v>3253</v>
      </c>
      <c r="F1377" t="s">
        <v>4058</v>
      </c>
      <c r="G1377" t="s">
        <v>3997</v>
      </c>
      <c r="H1377" t="s">
        <v>3856</v>
      </c>
      <c r="I1377" t="s">
        <v>4105</v>
      </c>
      <c r="K1377">
        <v>11.5</v>
      </c>
      <c r="L1377">
        <v>13</v>
      </c>
    </row>
    <row r="1378" spans="1:12" hidden="1" x14ac:dyDescent="0.25">
      <c r="A1378">
        <v>1377</v>
      </c>
      <c r="C1378" s="1" t="s">
        <v>1398</v>
      </c>
      <c r="D1378" t="s">
        <v>3254</v>
      </c>
      <c r="F1378" t="s">
        <v>4058</v>
      </c>
      <c r="G1378" t="s">
        <v>3997</v>
      </c>
      <c r="H1378" t="s">
        <v>3856</v>
      </c>
      <c r="I1378" t="s">
        <v>4105</v>
      </c>
      <c r="K1378">
        <v>2.52</v>
      </c>
      <c r="L1378">
        <v>4</v>
      </c>
    </row>
    <row r="1379" spans="1:12" hidden="1" x14ac:dyDescent="0.25">
      <c r="A1379">
        <v>1378</v>
      </c>
      <c r="C1379" s="1" t="s">
        <v>1399</v>
      </c>
      <c r="D1379" t="s">
        <v>3255</v>
      </c>
      <c r="F1379" t="s">
        <v>4058</v>
      </c>
      <c r="G1379" t="s">
        <v>3997</v>
      </c>
      <c r="H1379" t="s">
        <v>3856</v>
      </c>
      <c r="I1379" t="s">
        <v>4105</v>
      </c>
      <c r="K1379">
        <v>41.25</v>
      </c>
      <c r="L1379">
        <v>35</v>
      </c>
    </row>
    <row r="1380" spans="1:12" hidden="1" x14ac:dyDescent="0.25">
      <c r="A1380">
        <v>1379</v>
      </c>
      <c r="C1380" s="1" t="s">
        <v>1400</v>
      </c>
      <c r="D1380" t="s">
        <v>3256</v>
      </c>
      <c r="F1380" t="s">
        <v>4058</v>
      </c>
      <c r="G1380" t="s">
        <v>3997</v>
      </c>
      <c r="H1380" t="s">
        <v>3856</v>
      </c>
      <c r="I1380" t="s">
        <v>4105</v>
      </c>
      <c r="K1380">
        <v>4.21</v>
      </c>
      <c r="L1380">
        <v>5</v>
      </c>
    </row>
    <row r="1381" spans="1:12" hidden="1" x14ac:dyDescent="0.25">
      <c r="A1381">
        <v>1380</v>
      </c>
      <c r="C1381" s="1" t="s">
        <v>1401</v>
      </c>
      <c r="D1381" t="s">
        <v>3257</v>
      </c>
      <c r="F1381" t="s">
        <v>4058</v>
      </c>
      <c r="G1381" t="s">
        <v>3997</v>
      </c>
      <c r="H1381" t="s">
        <v>3856</v>
      </c>
      <c r="I1381" t="s">
        <v>4105</v>
      </c>
      <c r="K1381">
        <v>4.21</v>
      </c>
      <c r="L1381">
        <v>5</v>
      </c>
    </row>
    <row r="1382" spans="1:12" hidden="1" x14ac:dyDescent="0.25">
      <c r="A1382">
        <v>1381</v>
      </c>
      <c r="C1382" s="1" t="s">
        <v>1402</v>
      </c>
      <c r="D1382" t="s">
        <v>3258</v>
      </c>
      <c r="F1382" t="s">
        <v>4058</v>
      </c>
      <c r="G1382" t="s">
        <v>3997</v>
      </c>
      <c r="H1382" t="s">
        <v>3856</v>
      </c>
      <c r="I1382" t="s">
        <v>4105</v>
      </c>
      <c r="K1382">
        <v>19.149999999999999</v>
      </c>
      <c r="L1382">
        <v>22</v>
      </c>
    </row>
    <row r="1383" spans="1:12" hidden="1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4105</v>
      </c>
      <c r="K1383">
        <v>4.16</v>
      </c>
      <c r="L1383">
        <v>5</v>
      </c>
    </row>
    <row r="1384" spans="1:12" hidden="1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4105</v>
      </c>
      <c r="K1384">
        <v>8.67</v>
      </c>
      <c r="L1384">
        <v>10</v>
      </c>
    </row>
    <row r="1385" spans="1:12" hidden="1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4105</v>
      </c>
      <c r="K1385">
        <v>4.0599999999999996</v>
      </c>
      <c r="L1385">
        <v>5</v>
      </c>
    </row>
    <row r="1386" spans="1:12" hidden="1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4105</v>
      </c>
      <c r="K1386">
        <v>8.67</v>
      </c>
      <c r="L1386">
        <v>10</v>
      </c>
    </row>
    <row r="1387" spans="1:12" hidden="1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4105</v>
      </c>
      <c r="K1387">
        <v>7</v>
      </c>
      <c r="L1387">
        <v>8</v>
      </c>
    </row>
    <row r="1388" spans="1:12" hidden="1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4105</v>
      </c>
      <c r="K1388">
        <v>6.78</v>
      </c>
      <c r="L1388">
        <v>8</v>
      </c>
    </row>
    <row r="1389" spans="1:12" hidden="1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4105</v>
      </c>
      <c r="K1389">
        <v>4.16</v>
      </c>
      <c r="L1389">
        <v>7</v>
      </c>
    </row>
    <row r="1390" spans="1:12" hidden="1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4105</v>
      </c>
      <c r="K1390">
        <v>4</v>
      </c>
      <c r="L1390">
        <v>5</v>
      </c>
    </row>
    <row r="1391" spans="1:12" hidden="1" x14ac:dyDescent="0.25">
      <c r="A1391">
        <v>1390</v>
      </c>
      <c r="C1391" s="1" t="s">
        <v>1411</v>
      </c>
      <c r="D1391" t="s">
        <v>3267</v>
      </c>
      <c r="F1391" t="s">
        <v>4077</v>
      </c>
      <c r="G1391" t="s">
        <v>3996</v>
      </c>
      <c r="H1391" t="s">
        <v>3936</v>
      </c>
      <c r="I1391" t="s">
        <v>4105</v>
      </c>
      <c r="K1391">
        <v>33</v>
      </c>
      <c r="L1391">
        <v>35</v>
      </c>
    </row>
    <row r="1392" spans="1:12" hidden="1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4105</v>
      </c>
      <c r="K1392">
        <v>4</v>
      </c>
      <c r="L1392">
        <v>5</v>
      </c>
    </row>
    <row r="1393" spans="1:12" hidden="1" x14ac:dyDescent="0.25">
      <c r="A1393">
        <v>1392</v>
      </c>
      <c r="C1393" s="1" t="s">
        <v>1413</v>
      </c>
      <c r="D1393" t="s">
        <v>3269</v>
      </c>
      <c r="F1393" t="s">
        <v>4098</v>
      </c>
      <c r="G1393" t="s">
        <v>3997</v>
      </c>
      <c r="H1393" t="s">
        <v>3880</v>
      </c>
      <c r="I1393" t="s">
        <v>4105</v>
      </c>
      <c r="K1393">
        <v>4</v>
      </c>
      <c r="L1393">
        <v>5</v>
      </c>
    </row>
    <row r="1394" spans="1:12" hidden="1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4105</v>
      </c>
      <c r="K1394">
        <v>22</v>
      </c>
      <c r="L1394">
        <v>25</v>
      </c>
    </row>
    <row r="1395" spans="1:12" hidden="1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4105</v>
      </c>
      <c r="K1395">
        <v>9</v>
      </c>
      <c r="L1395">
        <v>10</v>
      </c>
    </row>
    <row r="1396" spans="1:12" hidden="1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4105</v>
      </c>
      <c r="K1396">
        <v>9</v>
      </c>
      <c r="L1396">
        <v>10</v>
      </c>
    </row>
    <row r="1397" spans="1:12" hidden="1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4105</v>
      </c>
      <c r="K1397">
        <v>9</v>
      </c>
      <c r="L1397">
        <v>10</v>
      </c>
    </row>
    <row r="1398" spans="1:12" hidden="1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4105</v>
      </c>
      <c r="K1398">
        <v>4</v>
      </c>
      <c r="L1398">
        <v>5</v>
      </c>
    </row>
    <row r="1399" spans="1:12" hidden="1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4105</v>
      </c>
      <c r="K1399">
        <v>7</v>
      </c>
      <c r="L1399">
        <v>8</v>
      </c>
    </row>
    <row r="1400" spans="1:12" hidden="1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4105</v>
      </c>
      <c r="K1400">
        <v>13.48</v>
      </c>
      <c r="L1400">
        <v>15</v>
      </c>
    </row>
    <row r="1401" spans="1:12" hidden="1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4105</v>
      </c>
      <c r="K1401">
        <v>4</v>
      </c>
      <c r="L1401">
        <v>5</v>
      </c>
    </row>
    <row r="1402" spans="1:12" hidden="1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4105</v>
      </c>
      <c r="K1402">
        <v>4</v>
      </c>
      <c r="L1402">
        <v>5</v>
      </c>
    </row>
    <row r="1403" spans="1:12" hidden="1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4105</v>
      </c>
      <c r="K1403">
        <v>4</v>
      </c>
      <c r="L1403">
        <v>5</v>
      </c>
    </row>
    <row r="1404" spans="1:12" hidden="1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4105</v>
      </c>
      <c r="K1404">
        <v>4</v>
      </c>
      <c r="L1404">
        <v>5</v>
      </c>
    </row>
    <row r="1405" spans="1:12" hidden="1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4105</v>
      </c>
      <c r="K1405">
        <v>4</v>
      </c>
      <c r="L1405">
        <v>5</v>
      </c>
    </row>
    <row r="1406" spans="1:12" hidden="1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4105</v>
      </c>
      <c r="K1406">
        <v>4</v>
      </c>
      <c r="L1406">
        <v>5</v>
      </c>
    </row>
    <row r="1407" spans="1:12" hidden="1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4105</v>
      </c>
      <c r="K1407">
        <v>4</v>
      </c>
      <c r="L1407">
        <v>5</v>
      </c>
    </row>
    <row r="1408" spans="1:12" hidden="1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4105</v>
      </c>
      <c r="K1408">
        <v>4.4800000000000004</v>
      </c>
      <c r="L1408">
        <v>5</v>
      </c>
    </row>
    <row r="1409" spans="1:12" hidden="1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4105</v>
      </c>
      <c r="K1409">
        <v>4</v>
      </c>
      <c r="L1409">
        <v>5</v>
      </c>
    </row>
    <row r="1410" spans="1:12" hidden="1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4105</v>
      </c>
      <c r="K1410">
        <v>6</v>
      </c>
      <c r="L1410">
        <v>7</v>
      </c>
    </row>
    <row r="1411" spans="1:12" hidden="1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4105</v>
      </c>
      <c r="K1411">
        <v>4.4800000000000004</v>
      </c>
      <c r="L1411">
        <v>5</v>
      </c>
    </row>
    <row r="1412" spans="1:12" hidden="1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4105</v>
      </c>
      <c r="K1412">
        <v>4.53</v>
      </c>
      <c r="L1412">
        <v>5</v>
      </c>
    </row>
    <row r="1413" spans="1:12" hidden="1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4105</v>
      </c>
      <c r="K1413">
        <v>4</v>
      </c>
      <c r="L1413">
        <v>5</v>
      </c>
    </row>
    <row r="1414" spans="1:12" hidden="1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4105</v>
      </c>
      <c r="K1414">
        <v>4</v>
      </c>
      <c r="L1414">
        <v>5</v>
      </c>
    </row>
    <row r="1415" spans="1:12" hidden="1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4105</v>
      </c>
      <c r="K1415">
        <v>4</v>
      </c>
      <c r="L1415">
        <v>5</v>
      </c>
    </row>
    <row r="1416" spans="1:12" hidden="1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4105</v>
      </c>
      <c r="K1416">
        <v>4</v>
      </c>
      <c r="L1416">
        <v>5</v>
      </c>
    </row>
    <row r="1417" spans="1:12" hidden="1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4105</v>
      </c>
      <c r="K1417">
        <v>4</v>
      </c>
      <c r="L1417">
        <v>5</v>
      </c>
    </row>
    <row r="1418" spans="1:12" hidden="1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4105</v>
      </c>
      <c r="K1418">
        <v>4</v>
      </c>
      <c r="L1418">
        <v>5</v>
      </c>
    </row>
    <row r="1419" spans="1:12" hidden="1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4105</v>
      </c>
      <c r="K1419">
        <v>4</v>
      </c>
      <c r="L1419">
        <v>5</v>
      </c>
    </row>
    <row r="1420" spans="1:12" hidden="1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4105</v>
      </c>
      <c r="K1420">
        <v>4</v>
      </c>
      <c r="L1420">
        <v>5</v>
      </c>
    </row>
    <row r="1421" spans="1:12" hidden="1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4105</v>
      </c>
      <c r="K1421">
        <v>6</v>
      </c>
      <c r="L1421">
        <v>7</v>
      </c>
    </row>
    <row r="1422" spans="1:12" hidden="1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4105</v>
      </c>
      <c r="K1422">
        <v>4</v>
      </c>
      <c r="L1422">
        <v>5</v>
      </c>
    </row>
    <row r="1423" spans="1:12" hidden="1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4105</v>
      </c>
      <c r="K1423">
        <v>4</v>
      </c>
      <c r="L1423">
        <v>5</v>
      </c>
    </row>
    <row r="1424" spans="1:12" hidden="1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4105</v>
      </c>
      <c r="K1424">
        <v>4</v>
      </c>
      <c r="L1424">
        <v>5</v>
      </c>
    </row>
    <row r="1425" spans="1:12" hidden="1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4105</v>
      </c>
      <c r="K1425">
        <v>9</v>
      </c>
      <c r="L1425">
        <v>10</v>
      </c>
    </row>
    <row r="1426" spans="1:12" hidden="1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4105</v>
      </c>
      <c r="K1426">
        <v>4</v>
      </c>
      <c r="L1426">
        <v>5</v>
      </c>
    </row>
    <row r="1427" spans="1:12" hidden="1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4105</v>
      </c>
      <c r="K1427">
        <v>4</v>
      </c>
      <c r="L1427">
        <v>5</v>
      </c>
    </row>
    <row r="1428" spans="1:12" hidden="1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4105</v>
      </c>
      <c r="K1428">
        <v>4</v>
      </c>
      <c r="L1428">
        <v>5</v>
      </c>
    </row>
    <row r="1429" spans="1:12" hidden="1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4105</v>
      </c>
      <c r="K1429">
        <v>6</v>
      </c>
      <c r="L1429">
        <v>7</v>
      </c>
    </row>
    <row r="1430" spans="1:12" hidden="1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4105</v>
      </c>
      <c r="K1430">
        <v>4</v>
      </c>
      <c r="L1430">
        <v>5</v>
      </c>
    </row>
    <row r="1431" spans="1:12" hidden="1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4105</v>
      </c>
      <c r="K1431">
        <v>4</v>
      </c>
      <c r="L1431">
        <v>5</v>
      </c>
    </row>
    <row r="1432" spans="1:12" hidden="1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4105</v>
      </c>
      <c r="K1432">
        <v>6</v>
      </c>
      <c r="L1432">
        <v>7</v>
      </c>
    </row>
    <row r="1433" spans="1:12" hidden="1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4105</v>
      </c>
      <c r="K1433">
        <v>6</v>
      </c>
      <c r="L1433">
        <v>7</v>
      </c>
    </row>
    <row r="1434" spans="1:12" hidden="1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4105</v>
      </c>
      <c r="K1434">
        <v>6</v>
      </c>
      <c r="L1434">
        <v>7</v>
      </c>
    </row>
    <row r="1435" spans="1:12" hidden="1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4105</v>
      </c>
      <c r="K1435">
        <v>4</v>
      </c>
      <c r="L1435">
        <v>5</v>
      </c>
    </row>
    <row r="1436" spans="1:12" hidden="1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4105</v>
      </c>
      <c r="K1436">
        <v>4</v>
      </c>
      <c r="L1436">
        <v>5</v>
      </c>
    </row>
    <row r="1437" spans="1:12" hidden="1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4105</v>
      </c>
      <c r="K1437">
        <v>9</v>
      </c>
      <c r="L1437">
        <v>10</v>
      </c>
    </row>
    <row r="1438" spans="1:12" hidden="1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4105</v>
      </c>
      <c r="K1438">
        <v>4</v>
      </c>
      <c r="L1438">
        <v>5</v>
      </c>
    </row>
    <row r="1439" spans="1:12" hidden="1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4105</v>
      </c>
      <c r="K1439">
        <v>11</v>
      </c>
      <c r="L1439">
        <v>12.5</v>
      </c>
    </row>
    <row r="1440" spans="1:12" hidden="1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4105</v>
      </c>
      <c r="K1440">
        <v>4</v>
      </c>
      <c r="L1440">
        <v>5</v>
      </c>
    </row>
    <row r="1441" spans="1:12" hidden="1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4105</v>
      </c>
      <c r="K1441">
        <v>4</v>
      </c>
      <c r="L1441">
        <v>5</v>
      </c>
    </row>
    <row r="1442" spans="1:12" hidden="1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4105</v>
      </c>
      <c r="K1442">
        <v>4</v>
      </c>
      <c r="L1442">
        <v>5</v>
      </c>
    </row>
    <row r="1443" spans="1:12" hidden="1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4105</v>
      </c>
      <c r="K1443">
        <v>4</v>
      </c>
      <c r="L1443">
        <v>5</v>
      </c>
    </row>
    <row r="1444" spans="1:12" hidden="1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4105</v>
      </c>
      <c r="K1444">
        <v>4</v>
      </c>
      <c r="L1444">
        <v>5</v>
      </c>
    </row>
    <row r="1445" spans="1:12" hidden="1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4105</v>
      </c>
      <c r="K1445">
        <v>4</v>
      </c>
      <c r="L1445">
        <v>5</v>
      </c>
    </row>
    <row r="1446" spans="1:12" hidden="1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4105</v>
      </c>
      <c r="K1446">
        <v>9</v>
      </c>
      <c r="L1446">
        <v>10</v>
      </c>
    </row>
    <row r="1447" spans="1:12" hidden="1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4105</v>
      </c>
      <c r="K1447">
        <v>4</v>
      </c>
      <c r="L1447">
        <v>5</v>
      </c>
    </row>
    <row r="1448" spans="1:12" hidden="1" x14ac:dyDescent="0.25">
      <c r="A1448">
        <v>1447</v>
      </c>
      <c r="C1448" s="1" t="s">
        <v>1468</v>
      </c>
      <c r="D1448" t="s">
        <v>3324</v>
      </c>
      <c r="F1448" t="s">
        <v>4110</v>
      </c>
      <c r="G1448" t="s">
        <v>3998</v>
      </c>
      <c r="H1448" t="s">
        <v>3937</v>
      </c>
      <c r="I1448" t="s">
        <v>4105</v>
      </c>
      <c r="K1448">
        <v>24</v>
      </c>
      <c r="L1448">
        <v>28</v>
      </c>
    </row>
    <row r="1449" spans="1:12" hidden="1" x14ac:dyDescent="0.25">
      <c r="A1449">
        <v>1448</v>
      </c>
      <c r="C1449" s="1" t="s">
        <v>1469</v>
      </c>
      <c r="D1449" t="s">
        <v>3325</v>
      </c>
      <c r="F1449" t="s">
        <v>4110</v>
      </c>
      <c r="G1449" t="s">
        <v>3998</v>
      </c>
      <c r="H1449" t="s">
        <v>3937</v>
      </c>
      <c r="I1449" t="s">
        <v>4105</v>
      </c>
      <c r="K1449">
        <v>24</v>
      </c>
      <c r="L1449">
        <v>28</v>
      </c>
    </row>
    <row r="1450" spans="1:12" hidden="1" x14ac:dyDescent="0.25">
      <c r="A1450">
        <v>1449</v>
      </c>
      <c r="C1450" s="1" t="s">
        <v>1470</v>
      </c>
      <c r="D1450" t="s">
        <v>3326</v>
      </c>
      <c r="F1450" t="s">
        <v>4110</v>
      </c>
      <c r="G1450" t="s">
        <v>3998</v>
      </c>
      <c r="H1450" t="s">
        <v>3937</v>
      </c>
      <c r="I1450" t="s">
        <v>4105</v>
      </c>
      <c r="K1450">
        <v>24</v>
      </c>
      <c r="L1450">
        <v>28</v>
      </c>
    </row>
    <row r="1451" spans="1:12" hidden="1" x14ac:dyDescent="0.25">
      <c r="A1451">
        <v>1450</v>
      </c>
      <c r="C1451" s="1" t="s">
        <v>1471</v>
      </c>
      <c r="D1451" t="s">
        <v>3327</v>
      </c>
      <c r="F1451" t="s">
        <v>4110</v>
      </c>
      <c r="G1451" t="s">
        <v>3998</v>
      </c>
      <c r="H1451" t="s">
        <v>3937</v>
      </c>
      <c r="I1451" t="s">
        <v>4105</v>
      </c>
      <c r="K1451">
        <v>24</v>
      </c>
      <c r="L1451">
        <v>28</v>
      </c>
    </row>
    <row r="1452" spans="1:12" hidden="1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4105</v>
      </c>
      <c r="K1452">
        <v>18.940000000000001</v>
      </c>
      <c r="L1452">
        <v>42</v>
      </c>
    </row>
    <row r="1453" spans="1:12" hidden="1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4105</v>
      </c>
      <c r="K1453">
        <v>13.13</v>
      </c>
      <c r="L1453">
        <v>28</v>
      </c>
    </row>
    <row r="1454" spans="1:12" hidden="1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4105</v>
      </c>
      <c r="K1454">
        <v>15.11</v>
      </c>
      <c r="L1454">
        <v>28</v>
      </c>
    </row>
    <row r="1455" spans="1:12" hidden="1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4105</v>
      </c>
      <c r="K1455">
        <v>12.59</v>
      </c>
      <c r="L1455">
        <v>28</v>
      </c>
    </row>
    <row r="1456" spans="1:12" hidden="1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4105</v>
      </c>
      <c r="K1456">
        <v>18.88</v>
      </c>
      <c r="L1456">
        <v>28</v>
      </c>
    </row>
    <row r="1457" spans="1:12" hidden="1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4105</v>
      </c>
      <c r="K1457">
        <v>12.59</v>
      </c>
      <c r="L1457">
        <v>28</v>
      </c>
    </row>
    <row r="1458" spans="1:12" hidden="1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4105</v>
      </c>
      <c r="K1458">
        <v>3.46</v>
      </c>
      <c r="L1458">
        <v>5</v>
      </c>
    </row>
    <row r="1459" spans="1:12" hidden="1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4105</v>
      </c>
      <c r="K1459">
        <v>4.0199999999999996</v>
      </c>
      <c r="L1459">
        <v>5</v>
      </c>
    </row>
    <row r="1460" spans="1:12" hidden="1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4105</v>
      </c>
      <c r="K1460">
        <v>4.0199999999999996</v>
      </c>
      <c r="L1460">
        <v>5</v>
      </c>
    </row>
    <row r="1461" spans="1:12" hidden="1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4105</v>
      </c>
      <c r="K1461">
        <v>4.0199999999999996</v>
      </c>
      <c r="L1461">
        <v>5</v>
      </c>
    </row>
    <row r="1462" spans="1:12" hidden="1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4105</v>
      </c>
      <c r="K1462">
        <v>2.02</v>
      </c>
      <c r="L1462">
        <v>5</v>
      </c>
    </row>
    <row r="1463" spans="1:12" hidden="1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4105</v>
      </c>
      <c r="K1463">
        <v>2.02</v>
      </c>
      <c r="L1463">
        <v>5</v>
      </c>
    </row>
    <row r="1464" spans="1:12" hidden="1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4105</v>
      </c>
      <c r="K1464">
        <v>2.02</v>
      </c>
      <c r="L1464">
        <v>5</v>
      </c>
    </row>
    <row r="1465" spans="1:12" hidden="1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4105</v>
      </c>
      <c r="K1465">
        <v>9.41</v>
      </c>
      <c r="L1465">
        <v>15</v>
      </c>
    </row>
    <row r="1466" spans="1:12" hidden="1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4105</v>
      </c>
      <c r="K1466">
        <v>4.4000000000000004</v>
      </c>
      <c r="L1466">
        <v>15</v>
      </c>
    </row>
    <row r="1467" spans="1:12" hidden="1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4105</v>
      </c>
      <c r="K1467">
        <v>5.56</v>
      </c>
      <c r="L1467">
        <v>10</v>
      </c>
    </row>
    <row r="1468" spans="1:12" hidden="1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4105</v>
      </c>
      <c r="K1468">
        <v>5.56</v>
      </c>
      <c r="L1468">
        <v>10</v>
      </c>
    </row>
    <row r="1469" spans="1:12" hidden="1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4105</v>
      </c>
      <c r="K1469">
        <v>5.56</v>
      </c>
      <c r="L1469">
        <v>10</v>
      </c>
    </row>
    <row r="1470" spans="1:12" hidden="1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4105</v>
      </c>
      <c r="K1470">
        <v>5.56</v>
      </c>
      <c r="L1470">
        <v>10</v>
      </c>
    </row>
    <row r="1471" spans="1:12" hidden="1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4105</v>
      </c>
      <c r="K1471">
        <v>5.56</v>
      </c>
      <c r="L1471">
        <v>10</v>
      </c>
    </row>
    <row r="1472" spans="1:12" hidden="1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4105</v>
      </c>
      <c r="K1472">
        <v>5.56</v>
      </c>
      <c r="L1472">
        <v>10</v>
      </c>
    </row>
    <row r="1473" spans="1:12" hidden="1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4105</v>
      </c>
      <c r="K1473">
        <v>4</v>
      </c>
      <c r="L1473">
        <v>5</v>
      </c>
    </row>
    <row r="1474" spans="1:12" hidden="1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4105</v>
      </c>
      <c r="K1474">
        <v>9</v>
      </c>
      <c r="L1474">
        <v>10</v>
      </c>
    </row>
    <row r="1475" spans="1:12" hidden="1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4105</v>
      </c>
      <c r="K1475">
        <v>14</v>
      </c>
      <c r="L1475">
        <v>15</v>
      </c>
    </row>
    <row r="1476" spans="1:12" hidden="1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4105</v>
      </c>
      <c r="K1476">
        <v>4.5</v>
      </c>
      <c r="L1476">
        <v>5</v>
      </c>
    </row>
    <row r="1477" spans="1:12" hidden="1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4105</v>
      </c>
      <c r="K1477">
        <v>4.55</v>
      </c>
      <c r="L1477">
        <v>5</v>
      </c>
    </row>
    <row r="1478" spans="1:12" hidden="1" x14ac:dyDescent="0.25">
      <c r="A1478">
        <v>1477</v>
      </c>
      <c r="C1478" s="1" t="s">
        <v>1498</v>
      </c>
      <c r="D1478" t="s">
        <v>3354</v>
      </c>
      <c r="F1478" t="s">
        <v>4095</v>
      </c>
      <c r="G1478" t="s">
        <v>3991</v>
      </c>
      <c r="H1478" t="s">
        <v>3771</v>
      </c>
      <c r="I1478" t="s">
        <v>4105</v>
      </c>
      <c r="K1478">
        <v>27.27</v>
      </c>
      <c r="L1478">
        <v>30</v>
      </c>
    </row>
    <row r="1479" spans="1:12" hidden="1" x14ac:dyDescent="0.25">
      <c r="A1479">
        <v>1478</v>
      </c>
      <c r="C1479" s="1" t="s">
        <v>1499</v>
      </c>
      <c r="D1479" t="s">
        <v>3355</v>
      </c>
      <c r="F1479" t="s">
        <v>4107</v>
      </c>
      <c r="G1479" t="s">
        <v>3997</v>
      </c>
      <c r="H1479" t="s">
        <v>3742</v>
      </c>
      <c r="I1479" t="s">
        <v>4105</v>
      </c>
      <c r="K1479">
        <v>77.27</v>
      </c>
      <c r="L1479">
        <v>85</v>
      </c>
    </row>
    <row r="1480" spans="1:12" hidden="1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4105</v>
      </c>
      <c r="K1480">
        <v>6.36</v>
      </c>
      <c r="L1480">
        <v>7</v>
      </c>
    </row>
    <row r="1481" spans="1:12" hidden="1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4105</v>
      </c>
      <c r="K1481">
        <v>4</v>
      </c>
      <c r="L1481">
        <v>5</v>
      </c>
    </row>
    <row r="1482" spans="1:12" hidden="1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4105</v>
      </c>
      <c r="K1482">
        <v>6.47</v>
      </c>
      <c r="L1482">
        <v>8</v>
      </c>
    </row>
    <row r="1483" spans="1:12" hidden="1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4105</v>
      </c>
      <c r="K1483">
        <v>12.6</v>
      </c>
      <c r="L1483">
        <v>14</v>
      </c>
    </row>
    <row r="1484" spans="1:12" hidden="1" x14ac:dyDescent="0.25">
      <c r="A1484">
        <v>1483</v>
      </c>
      <c r="C1484" s="1" t="s">
        <v>1504</v>
      </c>
      <c r="D1484" t="s">
        <v>3360</v>
      </c>
      <c r="F1484" t="s">
        <v>4064</v>
      </c>
      <c r="G1484" t="s">
        <v>3991</v>
      </c>
      <c r="H1484" t="s">
        <v>3810</v>
      </c>
      <c r="I1484" t="s">
        <v>4105</v>
      </c>
      <c r="K1484">
        <v>68</v>
      </c>
      <c r="L1484">
        <v>75</v>
      </c>
    </row>
    <row r="1485" spans="1:12" hidden="1" x14ac:dyDescent="0.25">
      <c r="A1485">
        <v>1484</v>
      </c>
      <c r="C1485" s="1" t="s">
        <v>1505</v>
      </c>
      <c r="D1485" t="s">
        <v>3361</v>
      </c>
      <c r="F1485" t="s">
        <v>4064</v>
      </c>
      <c r="G1485" t="s">
        <v>3991</v>
      </c>
      <c r="H1485" t="s">
        <v>3809</v>
      </c>
      <c r="I1485" t="s">
        <v>4105</v>
      </c>
      <c r="K1485">
        <v>12.42</v>
      </c>
      <c r="L1485">
        <v>14</v>
      </c>
    </row>
    <row r="1486" spans="1:12" hidden="1" x14ac:dyDescent="0.25">
      <c r="A1486">
        <v>1485</v>
      </c>
      <c r="C1486" s="1" t="s">
        <v>1506</v>
      </c>
      <c r="D1486" t="s">
        <v>3362</v>
      </c>
      <c r="F1486" t="s">
        <v>4064</v>
      </c>
      <c r="G1486" t="s">
        <v>3991</v>
      </c>
      <c r="H1486" t="s">
        <v>3809</v>
      </c>
      <c r="I1486" t="s">
        <v>4105</v>
      </c>
      <c r="K1486">
        <v>12.42</v>
      </c>
      <c r="L1486">
        <v>14</v>
      </c>
    </row>
    <row r="1487" spans="1:12" hidden="1" x14ac:dyDescent="0.25">
      <c r="A1487">
        <v>1486</v>
      </c>
      <c r="C1487" s="1" t="s">
        <v>1507</v>
      </c>
      <c r="D1487" t="s">
        <v>3363</v>
      </c>
      <c r="F1487" t="s">
        <v>4058</v>
      </c>
      <c r="G1487" t="s">
        <v>3995</v>
      </c>
      <c r="H1487" t="s">
        <v>3938</v>
      </c>
      <c r="I1487" t="s">
        <v>4105</v>
      </c>
      <c r="K1487">
        <v>18.5</v>
      </c>
      <c r="L1487">
        <v>22</v>
      </c>
    </row>
    <row r="1488" spans="1:12" hidden="1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4105</v>
      </c>
      <c r="K1488">
        <v>6.2</v>
      </c>
      <c r="L1488">
        <v>7</v>
      </c>
    </row>
    <row r="1489" spans="1:12" hidden="1" x14ac:dyDescent="0.25">
      <c r="A1489">
        <v>1488</v>
      </c>
      <c r="C1489" s="1" t="s">
        <v>1509</v>
      </c>
      <c r="D1489" t="s">
        <v>3365</v>
      </c>
      <c r="F1489" t="s">
        <v>4079</v>
      </c>
      <c r="G1489" t="s">
        <v>3997</v>
      </c>
      <c r="H1489" t="s">
        <v>3939</v>
      </c>
      <c r="I1489" t="s">
        <v>4105</v>
      </c>
      <c r="K1489">
        <v>6.2</v>
      </c>
      <c r="L1489">
        <v>7</v>
      </c>
    </row>
    <row r="1490" spans="1:12" hidden="1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4105</v>
      </c>
      <c r="K1490">
        <v>77.5</v>
      </c>
      <c r="L1490">
        <v>85</v>
      </c>
    </row>
    <row r="1491" spans="1:12" hidden="1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4105</v>
      </c>
      <c r="K1491">
        <v>9</v>
      </c>
      <c r="L1491">
        <v>10</v>
      </c>
    </row>
    <row r="1492" spans="1:12" hidden="1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4105</v>
      </c>
      <c r="K1492">
        <v>4.55</v>
      </c>
      <c r="L1492">
        <v>5</v>
      </c>
    </row>
    <row r="1493" spans="1:12" hidden="1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4105</v>
      </c>
      <c r="K1493">
        <v>10.11</v>
      </c>
      <c r="L1493">
        <v>12</v>
      </c>
    </row>
    <row r="1494" spans="1:12" hidden="1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4105</v>
      </c>
      <c r="K1494">
        <v>7.55</v>
      </c>
      <c r="L1494">
        <v>8</v>
      </c>
    </row>
    <row r="1495" spans="1:12" hidden="1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4105</v>
      </c>
      <c r="K1495">
        <v>14.1</v>
      </c>
      <c r="L1495">
        <v>15</v>
      </c>
    </row>
    <row r="1496" spans="1:12" hidden="1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4105</v>
      </c>
      <c r="K1496">
        <v>5.83</v>
      </c>
      <c r="L1496">
        <v>7</v>
      </c>
    </row>
    <row r="1497" spans="1:12" hidden="1" x14ac:dyDescent="0.25">
      <c r="A1497">
        <v>1496</v>
      </c>
      <c r="C1497" s="1" t="s">
        <v>1517</v>
      </c>
      <c r="D1497" t="s">
        <v>3373</v>
      </c>
      <c r="F1497" t="s">
        <v>4076</v>
      </c>
      <c r="G1497" t="s">
        <v>3997</v>
      </c>
      <c r="H1497" t="s">
        <v>3940</v>
      </c>
      <c r="I1497" t="s">
        <v>4105</v>
      </c>
      <c r="K1497">
        <v>4.55</v>
      </c>
      <c r="L1497">
        <v>5</v>
      </c>
    </row>
    <row r="1498" spans="1:12" hidden="1" x14ac:dyDescent="0.25">
      <c r="A1498">
        <v>1497</v>
      </c>
      <c r="C1498" s="1" t="s">
        <v>1518</v>
      </c>
      <c r="D1498" t="s">
        <v>3374</v>
      </c>
      <c r="F1498" t="s">
        <v>4106</v>
      </c>
      <c r="G1498" t="s">
        <v>3997</v>
      </c>
      <c r="H1498" t="s">
        <v>3929</v>
      </c>
      <c r="I1498" t="s">
        <v>4105</v>
      </c>
      <c r="K1498">
        <v>65</v>
      </c>
      <c r="L1498">
        <v>70</v>
      </c>
    </row>
    <row r="1499" spans="1:12" hidden="1" x14ac:dyDescent="0.25">
      <c r="A1499">
        <v>1498</v>
      </c>
      <c r="C1499" s="1" t="s">
        <v>1519</v>
      </c>
      <c r="D1499" t="s">
        <v>3375</v>
      </c>
      <c r="F1499" t="s">
        <v>4076</v>
      </c>
      <c r="G1499" t="s">
        <v>3997</v>
      </c>
      <c r="H1499" t="s">
        <v>3941</v>
      </c>
      <c r="I1499" t="s">
        <v>4105</v>
      </c>
      <c r="K1499">
        <v>8.5500000000000007</v>
      </c>
      <c r="L1499">
        <v>9</v>
      </c>
    </row>
    <row r="1500" spans="1:12" hidden="1" x14ac:dyDescent="0.25">
      <c r="A1500">
        <v>1499</v>
      </c>
      <c r="C1500" s="1" t="s">
        <v>1520</v>
      </c>
      <c r="D1500" t="s">
        <v>3376</v>
      </c>
      <c r="F1500" t="s">
        <v>4095</v>
      </c>
      <c r="G1500" t="s">
        <v>3997</v>
      </c>
      <c r="H1500" t="s">
        <v>3932</v>
      </c>
      <c r="I1500" t="s">
        <v>4105</v>
      </c>
      <c r="K1500">
        <v>70</v>
      </c>
      <c r="L1500">
        <v>75</v>
      </c>
    </row>
    <row r="1501" spans="1:12" hidden="1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4105</v>
      </c>
      <c r="K1501">
        <v>12.73</v>
      </c>
      <c r="L1501">
        <v>14</v>
      </c>
    </row>
    <row r="1502" spans="1:12" hidden="1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4105</v>
      </c>
      <c r="K1502">
        <v>4.55</v>
      </c>
      <c r="L1502">
        <v>5</v>
      </c>
    </row>
    <row r="1503" spans="1:12" hidden="1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4105</v>
      </c>
      <c r="K1503">
        <v>4.55</v>
      </c>
      <c r="L1503">
        <v>5</v>
      </c>
    </row>
    <row r="1504" spans="1:12" hidden="1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4105</v>
      </c>
      <c r="K1504">
        <v>10.91</v>
      </c>
      <c r="L1504">
        <v>12</v>
      </c>
    </row>
    <row r="1505" spans="1:12" hidden="1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4105</v>
      </c>
      <c r="K1505">
        <v>10.91</v>
      </c>
      <c r="L1505">
        <v>12</v>
      </c>
    </row>
    <row r="1506" spans="1:12" hidden="1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4105</v>
      </c>
      <c r="K1506">
        <v>10.91</v>
      </c>
      <c r="L1506">
        <v>12</v>
      </c>
    </row>
    <row r="1507" spans="1:12" hidden="1" x14ac:dyDescent="0.25">
      <c r="A1507">
        <v>1506</v>
      </c>
      <c r="C1507" s="1" t="s">
        <v>1527</v>
      </c>
      <c r="D1507" t="s">
        <v>3383</v>
      </c>
      <c r="F1507" t="s">
        <v>4106</v>
      </c>
      <c r="G1507" t="s">
        <v>3997</v>
      </c>
      <c r="H1507" t="s">
        <v>3795</v>
      </c>
      <c r="I1507" t="s">
        <v>4105</v>
      </c>
      <c r="K1507">
        <v>21.22</v>
      </c>
      <c r="L1507">
        <v>22</v>
      </c>
    </row>
    <row r="1508" spans="1:12" hidden="1" x14ac:dyDescent="0.25">
      <c r="A1508">
        <v>1507</v>
      </c>
      <c r="C1508" s="1" t="s">
        <v>1528</v>
      </c>
      <c r="D1508" t="s">
        <v>3384</v>
      </c>
      <c r="F1508" t="s">
        <v>4106</v>
      </c>
      <c r="G1508" t="s">
        <v>3997</v>
      </c>
      <c r="H1508" t="s">
        <v>3795</v>
      </c>
      <c r="I1508" t="s">
        <v>4105</v>
      </c>
      <c r="K1508">
        <v>21.22</v>
      </c>
      <c r="L1508">
        <v>22</v>
      </c>
    </row>
    <row r="1509" spans="1:12" hidden="1" x14ac:dyDescent="0.25">
      <c r="A1509">
        <v>1508</v>
      </c>
      <c r="C1509" s="1" t="s">
        <v>1529</v>
      </c>
      <c r="D1509" t="s">
        <v>3385</v>
      </c>
      <c r="F1509" t="s">
        <v>4064</v>
      </c>
      <c r="G1509" t="s">
        <v>3991</v>
      </c>
      <c r="H1509" t="s">
        <v>3810</v>
      </c>
      <c r="I1509" t="s">
        <v>4105</v>
      </c>
      <c r="K1509">
        <v>70</v>
      </c>
      <c r="L1509">
        <v>75</v>
      </c>
    </row>
    <row r="1510" spans="1:12" hidden="1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4105</v>
      </c>
      <c r="K1510">
        <v>8.91</v>
      </c>
      <c r="L1510">
        <v>10</v>
      </c>
    </row>
    <row r="1511" spans="1:12" hidden="1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4105</v>
      </c>
      <c r="K1511">
        <v>6.55</v>
      </c>
      <c r="L1511">
        <v>7</v>
      </c>
    </row>
    <row r="1512" spans="1:12" hidden="1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4105</v>
      </c>
      <c r="K1512">
        <v>6.55</v>
      </c>
      <c r="L1512">
        <v>7</v>
      </c>
    </row>
    <row r="1513" spans="1:12" hidden="1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4105</v>
      </c>
      <c r="K1513">
        <v>4.55</v>
      </c>
      <c r="L1513">
        <v>5</v>
      </c>
    </row>
    <row r="1514" spans="1:12" hidden="1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4105</v>
      </c>
      <c r="K1514">
        <v>4.55</v>
      </c>
      <c r="L1514">
        <v>5</v>
      </c>
    </row>
    <row r="1515" spans="1:12" hidden="1" x14ac:dyDescent="0.25">
      <c r="A1515">
        <v>1514</v>
      </c>
      <c r="C1515" s="1" t="s">
        <v>1535</v>
      </c>
      <c r="D1515" t="s">
        <v>3391</v>
      </c>
      <c r="F1515" t="s">
        <v>4079</v>
      </c>
      <c r="G1515" t="s">
        <v>3997</v>
      </c>
      <c r="H1515" t="s">
        <v>3842</v>
      </c>
      <c r="I1515" t="s">
        <v>4105</v>
      </c>
      <c r="K1515">
        <v>5.55</v>
      </c>
      <c r="L1515">
        <v>6</v>
      </c>
    </row>
    <row r="1516" spans="1:12" hidden="1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4105</v>
      </c>
      <c r="K1516">
        <v>4.55</v>
      </c>
      <c r="L1516">
        <v>5</v>
      </c>
    </row>
    <row r="1517" spans="1:12" hidden="1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4105</v>
      </c>
      <c r="K1517">
        <v>9</v>
      </c>
      <c r="L1517">
        <v>10</v>
      </c>
    </row>
    <row r="1518" spans="1:12" hidden="1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4105</v>
      </c>
      <c r="K1518">
        <v>4.08</v>
      </c>
      <c r="L1518">
        <v>5</v>
      </c>
    </row>
    <row r="1519" spans="1:12" hidden="1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4105</v>
      </c>
      <c r="K1519">
        <v>22.5</v>
      </c>
      <c r="L1519">
        <v>25</v>
      </c>
    </row>
    <row r="1520" spans="1:12" hidden="1" x14ac:dyDescent="0.25">
      <c r="A1520">
        <v>1519</v>
      </c>
      <c r="C1520" s="1" t="s">
        <v>1540</v>
      </c>
      <c r="D1520" t="s">
        <v>3396</v>
      </c>
      <c r="F1520" t="s">
        <v>4076</v>
      </c>
      <c r="G1520" t="s">
        <v>3997</v>
      </c>
      <c r="H1520" t="s">
        <v>3738</v>
      </c>
      <c r="I1520" t="s">
        <v>4105</v>
      </c>
      <c r="K1520">
        <v>0.44</v>
      </c>
      <c r="L1520">
        <v>1</v>
      </c>
    </row>
    <row r="1521" spans="1:12" hidden="1" x14ac:dyDescent="0.25">
      <c r="A1521">
        <v>1520</v>
      </c>
      <c r="C1521" s="1" t="s">
        <v>1541</v>
      </c>
      <c r="D1521" t="s">
        <v>3397</v>
      </c>
      <c r="F1521" t="s">
        <v>4076</v>
      </c>
      <c r="G1521" t="s">
        <v>3997</v>
      </c>
      <c r="H1521" t="s">
        <v>3738</v>
      </c>
      <c r="I1521" t="s">
        <v>4105</v>
      </c>
      <c r="K1521">
        <v>0.44</v>
      </c>
      <c r="L1521">
        <v>1</v>
      </c>
    </row>
    <row r="1522" spans="1:12" hidden="1" x14ac:dyDescent="0.25">
      <c r="A1522">
        <v>1521</v>
      </c>
      <c r="C1522" s="1" t="s">
        <v>1542</v>
      </c>
      <c r="D1522" t="s">
        <v>3398</v>
      </c>
      <c r="F1522" t="s">
        <v>4076</v>
      </c>
      <c r="G1522" t="s">
        <v>3997</v>
      </c>
      <c r="H1522" t="s">
        <v>3738</v>
      </c>
      <c r="I1522" t="s">
        <v>4105</v>
      </c>
      <c r="K1522">
        <v>0.44</v>
      </c>
      <c r="L1522">
        <v>1</v>
      </c>
    </row>
    <row r="1523" spans="1:12" hidden="1" x14ac:dyDescent="0.25">
      <c r="A1523">
        <v>1522</v>
      </c>
      <c r="C1523" s="1" t="s">
        <v>1543</v>
      </c>
      <c r="D1523" t="s">
        <v>3399</v>
      </c>
      <c r="F1523" t="s">
        <v>4064</v>
      </c>
      <c r="G1523" t="s">
        <v>3991</v>
      </c>
      <c r="H1523" t="s">
        <v>3943</v>
      </c>
      <c r="I1523" t="s">
        <v>4105</v>
      </c>
      <c r="K1523">
        <v>0</v>
      </c>
      <c r="L1523">
        <v>20</v>
      </c>
    </row>
    <row r="1524" spans="1:12" hidden="1" x14ac:dyDescent="0.25">
      <c r="A1524">
        <v>1523</v>
      </c>
      <c r="C1524" s="1" t="s">
        <v>1544</v>
      </c>
      <c r="D1524" t="s">
        <v>3400</v>
      </c>
      <c r="F1524" t="s">
        <v>4064</v>
      </c>
      <c r="G1524" t="s">
        <v>3991</v>
      </c>
      <c r="H1524" t="s">
        <v>3943</v>
      </c>
      <c r="I1524" t="s">
        <v>4105</v>
      </c>
      <c r="K1524">
        <v>0</v>
      </c>
      <c r="L1524">
        <v>20</v>
      </c>
    </row>
    <row r="1525" spans="1:12" hidden="1" x14ac:dyDescent="0.25">
      <c r="A1525">
        <v>1524</v>
      </c>
      <c r="C1525" s="1" t="s">
        <v>1545</v>
      </c>
      <c r="D1525" t="s">
        <v>3401</v>
      </c>
      <c r="F1525" t="s">
        <v>4064</v>
      </c>
      <c r="G1525" t="s">
        <v>3991</v>
      </c>
      <c r="H1525" t="s">
        <v>3943</v>
      </c>
      <c r="I1525" t="s">
        <v>4105</v>
      </c>
      <c r="K1525">
        <v>0</v>
      </c>
      <c r="L1525">
        <v>20</v>
      </c>
    </row>
    <row r="1526" spans="1:12" hidden="1" x14ac:dyDescent="0.25">
      <c r="A1526">
        <v>1525</v>
      </c>
      <c r="C1526" s="1" t="s">
        <v>1546</v>
      </c>
      <c r="D1526" t="s">
        <v>3402</v>
      </c>
      <c r="F1526" t="s">
        <v>4064</v>
      </c>
      <c r="G1526" t="s">
        <v>3991</v>
      </c>
      <c r="H1526" t="s">
        <v>3943</v>
      </c>
      <c r="I1526" t="s">
        <v>4105</v>
      </c>
      <c r="K1526">
        <v>0</v>
      </c>
      <c r="L1526">
        <v>20</v>
      </c>
    </row>
    <row r="1527" spans="1:12" hidden="1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4105</v>
      </c>
      <c r="K1527">
        <v>6.55</v>
      </c>
      <c r="L1527">
        <v>7</v>
      </c>
    </row>
    <row r="1528" spans="1:12" hidden="1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4105</v>
      </c>
      <c r="K1528">
        <v>32</v>
      </c>
      <c r="L1528">
        <v>35</v>
      </c>
    </row>
    <row r="1529" spans="1:12" hidden="1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4105</v>
      </c>
      <c r="K1529">
        <v>29.5</v>
      </c>
      <c r="L1529">
        <v>32</v>
      </c>
    </row>
    <row r="1530" spans="1:12" hidden="1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4105</v>
      </c>
      <c r="K1530">
        <v>7.15</v>
      </c>
      <c r="L1530">
        <v>8</v>
      </c>
    </row>
    <row r="1531" spans="1:12" hidden="1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4105</v>
      </c>
      <c r="K1531">
        <v>9.5500000000000007</v>
      </c>
      <c r="L1531">
        <v>10</v>
      </c>
    </row>
    <row r="1532" spans="1:12" hidden="1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4105</v>
      </c>
      <c r="K1532">
        <v>7</v>
      </c>
      <c r="L1532">
        <v>8</v>
      </c>
    </row>
    <row r="1533" spans="1:12" hidden="1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4105</v>
      </c>
      <c r="K1533">
        <v>9.5500000000000007</v>
      </c>
      <c r="L1533">
        <v>10</v>
      </c>
    </row>
    <row r="1534" spans="1:12" hidden="1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4105</v>
      </c>
      <c r="K1534">
        <v>23.44</v>
      </c>
      <c r="L1534">
        <v>25</v>
      </c>
    </row>
    <row r="1535" spans="1:12" hidden="1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4105</v>
      </c>
      <c r="K1535">
        <v>8.91</v>
      </c>
      <c r="L1535">
        <v>10</v>
      </c>
    </row>
    <row r="1536" spans="1:12" hidden="1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4105</v>
      </c>
      <c r="K1536">
        <v>5.36</v>
      </c>
      <c r="L1536">
        <v>6</v>
      </c>
    </row>
    <row r="1537" spans="1:12" hidden="1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4105</v>
      </c>
      <c r="K1537">
        <v>7.11</v>
      </c>
      <c r="L1537">
        <v>10</v>
      </c>
    </row>
    <row r="1538" spans="1:12" hidden="1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4105</v>
      </c>
      <c r="K1538">
        <v>10.68</v>
      </c>
      <c r="L1538">
        <v>12</v>
      </c>
    </row>
    <row r="1539" spans="1:12" hidden="1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4105</v>
      </c>
      <c r="K1539">
        <v>13.21</v>
      </c>
      <c r="L1539">
        <v>15</v>
      </c>
    </row>
    <row r="1540" spans="1:12" hidden="1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4105</v>
      </c>
      <c r="K1540">
        <v>8.9</v>
      </c>
      <c r="L1540">
        <v>10</v>
      </c>
    </row>
    <row r="1541" spans="1:12" hidden="1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4105</v>
      </c>
      <c r="K1541">
        <v>8.93</v>
      </c>
      <c r="L1541">
        <v>10</v>
      </c>
    </row>
    <row r="1542" spans="1:12" hidden="1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4105</v>
      </c>
      <c r="K1542">
        <v>4.55</v>
      </c>
      <c r="L1542">
        <v>5</v>
      </c>
    </row>
    <row r="1543" spans="1:12" hidden="1" x14ac:dyDescent="0.25">
      <c r="A1543">
        <v>1542</v>
      </c>
      <c r="C1543" s="1" t="s">
        <v>1563</v>
      </c>
      <c r="D1543" t="s">
        <v>3419</v>
      </c>
      <c r="F1543" t="s">
        <v>4110</v>
      </c>
      <c r="G1543" t="s">
        <v>3991</v>
      </c>
      <c r="H1543" t="s">
        <v>3945</v>
      </c>
      <c r="I1543" t="s">
        <v>4105</v>
      </c>
      <c r="K1543">
        <v>38.18</v>
      </c>
      <c r="L1543">
        <v>42</v>
      </c>
    </row>
    <row r="1544" spans="1:12" hidden="1" x14ac:dyDescent="0.25">
      <c r="A1544">
        <v>1543</v>
      </c>
      <c r="C1544" s="1" t="s">
        <v>1564</v>
      </c>
      <c r="D1544" t="s">
        <v>3420</v>
      </c>
      <c r="F1544" t="s">
        <v>4107</v>
      </c>
      <c r="G1544" t="s">
        <v>3997</v>
      </c>
      <c r="H1544" t="s">
        <v>3946</v>
      </c>
      <c r="I1544" t="s">
        <v>4105</v>
      </c>
      <c r="K1544">
        <v>45.45</v>
      </c>
      <c r="L1544">
        <v>50</v>
      </c>
    </row>
    <row r="1545" spans="1:12" hidden="1" x14ac:dyDescent="0.25">
      <c r="A1545">
        <v>1544</v>
      </c>
      <c r="C1545" s="1" t="s">
        <v>1565</v>
      </c>
      <c r="D1545" t="s">
        <v>3421</v>
      </c>
      <c r="F1545" t="s">
        <v>4095</v>
      </c>
      <c r="G1545" t="s">
        <v>3998</v>
      </c>
      <c r="H1545" t="s">
        <v>3771</v>
      </c>
      <c r="I1545" t="s">
        <v>4105</v>
      </c>
      <c r="K1545">
        <v>70</v>
      </c>
      <c r="L1545">
        <v>80</v>
      </c>
    </row>
    <row r="1546" spans="1:12" hidden="1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4105</v>
      </c>
      <c r="K1546">
        <v>13</v>
      </c>
      <c r="L1546">
        <v>15</v>
      </c>
    </row>
    <row r="1547" spans="1:12" hidden="1" x14ac:dyDescent="0.25">
      <c r="A1547">
        <v>1546</v>
      </c>
      <c r="C1547" s="1" t="s">
        <v>1567</v>
      </c>
      <c r="D1547" t="s">
        <v>3423</v>
      </c>
      <c r="F1547" t="s">
        <v>4106</v>
      </c>
      <c r="G1547" t="s">
        <v>3997</v>
      </c>
      <c r="H1547" t="s">
        <v>3797</v>
      </c>
      <c r="I1547" t="s">
        <v>4105</v>
      </c>
      <c r="K1547">
        <v>85</v>
      </c>
      <c r="L1547">
        <v>92.5</v>
      </c>
    </row>
    <row r="1548" spans="1:12" hidden="1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4105</v>
      </c>
      <c r="K1548">
        <v>90</v>
      </c>
      <c r="L1548">
        <v>95</v>
      </c>
    </row>
    <row r="1549" spans="1:12" hidden="1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4105</v>
      </c>
      <c r="K1549">
        <v>4.55</v>
      </c>
      <c r="L1549">
        <v>5</v>
      </c>
    </row>
    <row r="1550" spans="1:12" hidden="1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4105</v>
      </c>
      <c r="K1550">
        <v>4.55</v>
      </c>
      <c r="L1550">
        <v>5</v>
      </c>
    </row>
    <row r="1551" spans="1:12" hidden="1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4105</v>
      </c>
      <c r="K1551">
        <v>4</v>
      </c>
      <c r="L1551">
        <v>5</v>
      </c>
    </row>
    <row r="1552" spans="1:12" hidden="1" x14ac:dyDescent="0.25">
      <c r="A1552">
        <v>1551</v>
      </c>
      <c r="C1552" s="1" t="s">
        <v>1572</v>
      </c>
      <c r="D1552" t="s">
        <v>3428</v>
      </c>
      <c r="F1552" t="s">
        <v>4079</v>
      </c>
      <c r="G1552" t="s">
        <v>3997</v>
      </c>
      <c r="H1552" t="s">
        <v>3842</v>
      </c>
      <c r="I1552" t="s">
        <v>4105</v>
      </c>
      <c r="K1552">
        <v>5.55</v>
      </c>
      <c r="L1552">
        <v>6</v>
      </c>
    </row>
    <row r="1553" spans="1:12" hidden="1" x14ac:dyDescent="0.25">
      <c r="A1553">
        <v>1552</v>
      </c>
      <c r="C1553" s="1" t="s">
        <v>1573</v>
      </c>
      <c r="D1553" t="s">
        <v>3429</v>
      </c>
      <c r="F1553" t="s">
        <v>4106</v>
      </c>
      <c r="G1553" t="s">
        <v>3992</v>
      </c>
      <c r="H1553" t="s">
        <v>3795</v>
      </c>
      <c r="I1553" t="s">
        <v>4105</v>
      </c>
      <c r="K1553">
        <v>37.270000000000003</v>
      </c>
      <c r="L1553">
        <v>41</v>
      </c>
    </row>
    <row r="1554" spans="1:12" hidden="1" x14ac:dyDescent="0.25">
      <c r="A1554">
        <v>1553</v>
      </c>
      <c r="C1554" s="1" t="s">
        <v>1574</v>
      </c>
      <c r="D1554" t="s">
        <v>3430</v>
      </c>
      <c r="F1554" t="s">
        <v>4106</v>
      </c>
      <c r="G1554" t="s">
        <v>3992</v>
      </c>
      <c r="H1554" t="s">
        <v>3795</v>
      </c>
      <c r="I1554" t="s">
        <v>4105</v>
      </c>
      <c r="K1554">
        <v>37.270000000000003</v>
      </c>
      <c r="L1554">
        <v>41</v>
      </c>
    </row>
    <row r="1555" spans="1:12" hidden="1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4105</v>
      </c>
      <c r="K1555">
        <v>31.56</v>
      </c>
      <c r="L1555">
        <v>38</v>
      </c>
    </row>
    <row r="1556" spans="1:12" hidden="1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4105</v>
      </c>
      <c r="K1556">
        <v>28.38</v>
      </c>
      <c r="L1556">
        <v>33</v>
      </c>
    </row>
    <row r="1557" spans="1:12" hidden="1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4105</v>
      </c>
      <c r="K1557">
        <v>31</v>
      </c>
      <c r="L1557">
        <v>33</v>
      </c>
    </row>
    <row r="1558" spans="1:12" hidden="1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4105</v>
      </c>
      <c r="K1558">
        <v>81</v>
      </c>
      <c r="L1558">
        <v>90</v>
      </c>
    </row>
    <row r="1559" spans="1:12" hidden="1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4105</v>
      </c>
      <c r="K1559">
        <v>65.3</v>
      </c>
      <c r="L1559">
        <v>75</v>
      </c>
    </row>
    <row r="1560" spans="1:12" hidden="1" x14ac:dyDescent="0.25">
      <c r="A1560">
        <v>1559</v>
      </c>
      <c r="C1560" s="1" t="s">
        <v>1580</v>
      </c>
      <c r="D1560" t="s">
        <v>3436</v>
      </c>
      <c r="F1560" t="s">
        <v>4106</v>
      </c>
      <c r="G1560" t="s">
        <v>3997</v>
      </c>
      <c r="H1560" t="s">
        <v>3949</v>
      </c>
      <c r="I1560" t="s">
        <v>4105</v>
      </c>
      <c r="K1560">
        <v>45</v>
      </c>
      <c r="L1560">
        <v>50</v>
      </c>
    </row>
    <row r="1561" spans="1:12" hidden="1" x14ac:dyDescent="0.25">
      <c r="A1561">
        <v>1560</v>
      </c>
      <c r="C1561" s="1" t="s">
        <v>1581</v>
      </c>
      <c r="D1561" t="s">
        <v>3437</v>
      </c>
      <c r="F1561" t="s">
        <v>4106</v>
      </c>
      <c r="G1561" t="s">
        <v>3997</v>
      </c>
      <c r="H1561" t="s">
        <v>3949</v>
      </c>
      <c r="I1561" t="s">
        <v>4105</v>
      </c>
      <c r="K1561">
        <v>55.4</v>
      </c>
      <c r="L1561">
        <v>60</v>
      </c>
    </row>
    <row r="1562" spans="1:12" hidden="1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4105</v>
      </c>
      <c r="K1562">
        <v>6.55</v>
      </c>
      <c r="L1562">
        <v>7</v>
      </c>
    </row>
    <row r="1563" spans="1:12" hidden="1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4105</v>
      </c>
      <c r="K1563">
        <v>40</v>
      </c>
      <c r="L1563">
        <v>42</v>
      </c>
    </row>
    <row r="1564" spans="1:12" hidden="1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4105</v>
      </c>
      <c r="K1564">
        <v>28</v>
      </c>
      <c r="L1564">
        <v>30</v>
      </c>
    </row>
    <row r="1565" spans="1:12" hidden="1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4105</v>
      </c>
      <c r="K1565">
        <v>26</v>
      </c>
      <c r="L1565">
        <v>28</v>
      </c>
    </row>
    <row r="1566" spans="1:12" hidden="1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4105</v>
      </c>
      <c r="K1566">
        <v>8.5</v>
      </c>
      <c r="L1566">
        <v>10</v>
      </c>
    </row>
    <row r="1567" spans="1:12" hidden="1" x14ac:dyDescent="0.25">
      <c r="A1567">
        <v>1566</v>
      </c>
      <c r="C1567" s="1" t="s">
        <v>1587</v>
      </c>
      <c r="D1567" t="s">
        <v>3443</v>
      </c>
      <c r="F1567" t="s">
        <v>4076</v>
      </c>
      <c r="G1567" t="s">
        <v>3997</v>
      </c>
      <c r="H1567" t="s">
        <v>3950</v>
      </c>
      <c r="I1567" t="s">
        <v>4105</v>
      </c>
      <c r="K1567">
        <v>1.67</v>
      </c>
      <c r="L1567">
        <v>2</v>
      </c>
    </row>
    <row r="1568" spans="1:12" hidden="1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4105</v>
      </c>
      <c r="K1568">
        <v>13</v>
      </c>
      <c r="L1568">
        <v>16</v>
      </c>
    </row>
    <row r="1569" spans="1:12" hidden="1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4105</v>
      </c>
      <c r="K1569">
        <v>13</v>
      </c>
      <c r="L1569">
        <v>16</v>
      </c>
    </row>
    <row r="1570" spans="1:12" hidden="1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4105</v>
      </c>
      <c r="K1570">
        <v>50.75</v>
      </c>
      <c r="L1570">
        <v>56</v>
      </c>
    </row>
    <row r="1571" spans="1:12" hidden="1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4105</v>
      </c>
      <c r="K1571">
        <v>9.5500000000000007</v>
      </c>
      <c r="L1571">
        <v>10</v>
      </c>
    </row>
    <row r="1572" spans="1:12" hidden="1" x14ac:dyDescent="0.25">
      <c r="A1572">
        <v>1571</v>
      </c>
      <c r="C1572" s="1" t="s">
        <v>1592</v>
      </c>
      <c r="D1572" t="s">
        <v>3448</v>
      </c>
      <c r="F1572" t="s">
        <v>4106</v>
      </c>
      <c r="G1572" t="s">
        <v>3997</v>
      </c>
      <c r="H1572" t="s">
        <v>3835</v>
      </c>
      <c r="I1572" t="s">
        <v>4105</v>
      </c>
      <c r="K1572">
        <v>9.5500000000000007</v>
      </c>
      <c r="L1572">
        <v>10</v>
      </c>
    </row>
    <row r="1573" spans="1:12" hidden="1" x14ac:dyDescent="0.25">
      <c r="A1573">
        <v>1572</v>
      </c>
      <c r="C1573" s="1" t="s">
        <v>1593</v>
      </c>
      <c r="D1573" t="s">
        <v>3449</v>
      </c>
      <c r="F1573" t="s">
        <v>4106</v>
      </c>
      <c r="G1573" t="s">
        <v>3997</v>
      </c>
      <c r="H1573" t="s">
        <v>3835</v>
      </c>
      <c r="I1573" t="s">
        <v>4105</v>
      </c>
      <c r="K1573">
        <v>9.5500000000000007</v>
      </c>
      <c r="L1573">
        <v>10</v>
      </c>
    </row>
    <row r="1574" spans="1:12" hidden="1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4105</v>
      </c>
      <c r="K1574">
        <v>4.55</v>
      </c>
      <c r="L1574">
        <v>5</v>
      </c>
    </row>
    <row r="1575" spans="1:12" hidden="1" x14ac:dyDescent="0.25">
      <c r="A1575">
        <v>1574</v>
      </c>
      <c r="C1575" s="1" t="s">
        <v>1595</v>
      </c>
      <c r="D1575" t="s">
        <v>3451</v>
      </c>
      <c r="F1575" t="s">
        <v>4106</v>
      </c>
      <c r="G1575" t="s">
        <v>3997</v>
      </c>
      <c r="H1575" t="s">
        <v>3835</v>
      </c>
      <c r="I1575" t="s">
        <v>4105</v>
      </c>
      <c r="K1575">
        <v>9.5500000000000007</v>
      </c>
      <c r="L1575">
        <v>10</v>
      </c>
    </row>
    <row r="1576" spans="1:12" hidden="1" x14ac:dyDescent="0.25">
      <c r="A1576">
        <v>1575</v>
      </c>
      <c r="C1576" s="1" t="s">
        <v>1596</v>
      </c>
      <c r="D1576" t="s">
        <v>3452</v>
      </c>
      <c r="F1576" t="s">
        <v>4095</v>
      </c>
      <c r="G1576" t="s">
        <v>3998</v>
      </c>
      <c r="H1576" t="s">
        <v>3771</v>
      </c>
      <c r="I1576" t="s">
        <v>4105</v>
      </c>
      <c r="K1576">
        <v>68.180000000000007</v>
      </c>
      <c r="L1576">
        <v>75</v>
      </c>
    </row>
    <row r="1577" spans="1:12" hidden="1" x14ac:dyDescent="0.25">
      <c r="A1577">
        <v>1576</v>
      </c>
      <c r="C1577" s="1" t="s">
        <v>1597</v>
      </c>
      <c r="D1577" t="s">
        <v>3453</v>
      </c>
      <c r="F1577" t="s">
        <v>4099</v>
      </c>
      <c r="G1577" t="s">
        <v>3997</v>
      </c>
      <c r="H1577" t="s">
        <v>3953</v>
      </c>
      <c r="I1577" t="s">
        <v>4105</v>
      </c>
      <c r="K1577">
        <v>27</v>
      </c>
      <c r="L1577">
        <v>30</v>
      </c>
    </row>
    <row r="1578" spans="1:12" hidden="1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4105</v>
      </c>
      <c r="K1578">
        <v>4.55</v>
      </c>
      <c r="L1578">
        <v>5</v>
      </c>
    </row>
    <row r="1579" spans="1:12" hidden="1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4105</v>
      </c>
      <c r="K1579">
        <v>9.5500000000000007</v>
      </c>
      <c r="L1579">
        <v>10</v>
      </c>
    </row>
    <row r="1580" spans="1:12" hidden="1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4105</v>
      </c>
      <c r="K1580">
        <v>8.81</v>
      </c>
      <c r="L1580">
        <v>10</v>
      </c>
    </row>
    <row r="1581" spans="1:12" hidden="1" x14ac:dyDescent="0.25">
      <c r="A1581">
        <v>1580</v>
      </c>
      <c r="C1581" s="1" t="s">
        <v>1601</v>
      </c>
      <c r="D1581" t="s">
        <v>3457</v>
      </c>
      <c r="F1581" t="s">
        <v>4063</v>
      </c>
      <c r="G1581" t="s">
        <v>3997</v>
      </c>
      <c r="H1581" t="s">
        <v>3891</v>
      </c>
      <c r="I1581" t="s">
        <v>4105</v>
      </c>
      <c r="K1581">
        <v>33.33</v>
      </c>
      <c r="L1581">
        <v>40</v>
      </c>
    </row>
    <row r="1582" spans="1:12" hidden="1" x14ac:dyDescent="0.25">
      <c r="A1582">
        <v>1581</v>
      </c>
      <c r="C1582" s="1" t="s">
        <v>1602</v>
      </c>
      <c r="D1582" t="s">
        <v>3458</v>
      </c>
      <c r="F1582" t="s">
        <v>4063</v>
      </c>
      <c r="G1582" t="s">
        <v>3997</v>
      </c>
      <c r="H1582" t="s">
        <v>3891</v>
      </c>
      <c r="I1582" t="s">
        <v>4105</v>
      </c>
      <c r="K1582">
        <v>33.33</v>
      </c>
      <c r="L1582">
        <v>40</v>
      </c>
    </row>
    <row r="1583" spans="1:12" hidden="1" x14ac:dyDescent="0.25">
      <c r="A1583">
        <v>1582</v>
      </c>
      <c r="C1583" s="1" t="s">
        <v>1603</v>
      </c>
      <c r="D1583" t="s">
        <v>3459</v>
      </c>
      <c r="F1583" t="s">
        <v>4063</v>
      </c>
      <c r="G1583" t="s">
        <v>3997</v>
      </c>
      <c r="H1583" t="s">
        <v>3891</v>
      </c>
      <c r="I1583" t="s">
        <v>4105</v>
      </c>
      <c r="K1583">
        <v>33.33</v>
      </c>
      <c r="L1583">
        <v>40</v>
      </c>
    </row>
    <row r="1584" spans="1:12" hidden="1" x14ac:dyDescent="0.25">
      <c r="A1584">
        <v>1583</v>
      </c>
      <c r="C1584" s="1" t="s">
        <v>1604</v>
      </c>
      <c r="D1584" t="s">
        <v>3460</v>
      </c>
      <c r="F1584" t="s">
        <v>4063</v>
      </c>
      <c r="G1584" t="s">
        <v>3997</v>
      </c>
      <c r="H1584" t="s">
        <v>3891</v>
      </c>
      <c r="I1584" t="s">
        <v>4105</v>
      </c>
      <c r="K1584">
        <v>33.33</v>
      </c>
      <c r="L1584">
        <v>40</v>
      </c>
    </row>
    <row r="1585" spans="1:12" hidden="1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4105</v>
      </c>
      <c r="K1585">
        <v>4.5</v>
      </c>
      <c r="L1585">
        <v>5</v>
      </c>
    </row>
    <row r="1586" spans="1:12" hidden="1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4105</v>
      </c>
      <c r="K1586">
        <v>8.5</v>
      </c>
      <c r="L1586">
        <v>10</v>
      </c>
    </row>
    <row r="1587" spans="1:12" hidden="1" x14ac:dyDescent="0.25">
      <c r="A1587">
        <v>1586</v>
      </c>
      <c r="C1587" s="1" t="s">
        <v>1607</v>
      </c>
      <c r="D1587" t="s">
        <v>3463</v>
      </c>
      <c r="F1587" t="s">
        <v>4095</v>
      </c>
      <c r="G1587" t="s">
        <v>3997</v>
      </c>
      <c r="H1587" t="s">
        <v>3771</v>
      </c>
      <c r="I1587" t="s">
        <v>4105</v>
      </c>
      <c r="K1587">
        <v>28</v>
      </c>
      <c r="L1587">
        <v>30</v>
      </c>
    </row>
    <row r="1588" spans="1:12" hidden="1" x14ac:dyDescent="0.25">
      <c r="A1588">
        <v>1587</v>
      </c>
      <c r="C1588" s="1" t="s">
        <v>1608</v>
      </c>
      <c r="D1588" t="s">
        <v>3464</v>
      </c>
      <c r="F1588" t="s">
        <v>4106</v>
      </c>
      <c r="G1588" t="s">
        <v>3997</v>
      </c>
      <c r="H1588" t="s">
        <v>3835</v>
      </c>
      <c r="I1588" t="s">
        <v>4105</v>
      </c>
      <c r="K1588">
        <v>8</v>
      </c>
      <c r="L1588">
        <v>10</v>
      </c>
    </row>
    <row r="1589" spans="1:12" hidden="1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4105</v>
      </c>
      <c r="K1589">
        <v>41</v>
      </c>
      <c r="L1589">
        <v>50.25</v>
      </c>
    </row>
    <row r="1590" spans="1:12" hidden="1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4105</v>
      </c>
      <c r="K1590">
        <v>40</v>
      </c>
      <c r="L1590">
        <v>50.25</v>
      </c>
    </row>
    <row r="1591" spans="1:12" hidden="1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4105</v>
      </c>
      <c r="K1591">
        <v>16</v>
      </c>
      <c r="L1591">
        <v>18.25</v>
      </c>
    </row>
    <row r="1592" spans="1:12" hidden="1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4105</v>
      </c>
      <c r="K1592">
        <v>13.5</v>
      </c>
      <c r="L1592">
        <v>15</v>
      </c>
    </row>
    <row r="1593" spans="1:12" hidden="1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4105</v>
      </c>
      <c r="K1593">
        <v>23.42</v>
      </c>
      <c r="L1593">
        <v>30</v>
      </c>
    </row>
    <row r="1594" spans="1:12" hidden="1" x14ac:dyDescent="0.25">
      <c r="A1594">
        <v>1593</v>
      </c>
      <c r="C1594" s="1" t="s">
        <v>1614</v>
      </c>
      <c r="D1594" t="s">
        <v>3470</v>
      </c>
      <c r="F1594" t="s">
        <v>4078</v>
      </c>
      <c r="G1594" t="s">
        <v>3997</v>
      </c>
      <c r="H1594" t="s">
        <v>3893</v>
      </c>
      <c r="I1594" t="s">
        <v>4105</v>
      </c>
      <c r="K1594">
        <v>22.5</v>
      </c>
      <c r="L1594">
        <v>25</v>
      </c>
    </row>
    <row r="1595" spans="1:12" hidden="1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4105</v>
      </c>
      <c r="K1595">
        <v>16</v>
      </c>
      <c r="L1595">
        <v>18</v>
      </c>
    </row>
    <row r="1596" spans="1:12" hidden="1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4105</v>
      </c>
      <c r="K1596">
        <v>45.5</v>
      </c>
      <c r="L1596">
        <v>50</v>
      </c>
    </row>
    <row r="1597" spans="1:12" hidden="1" x14ac:dyDescent="0.25">
      <c r="A1597">
        <v>1596</v>
      </c>
      <c r="C1597" s="1" t="s">
        <v>1617</v>
      </c>
      <c r="D1597" t="s">
        <v>3473</v>
      </c>
      <c r="F1597" t="s">
        <v>4059</v>
      </c>
      <c r="G1597" t="s">
        <v>3997</v>
      </c>
      <c r="H1597" t="s">
        <v>3864</v>
      </c>
      <c r="I1597" t="s">
        <v>4105</v>
      </c>
      <c r="K1597">
        <v>45</v>
      </c>
      <c r="L1597">
        <v>53</v>
      </c>
    </row>
    <row r="1598" spans="1:12" hidden="1" x14ac:dyDescent="0.25">
      <c r="A1598">
        <v>1597</v>
      </c>
      <c r="C1598" s="1" t="s">
        <v>1618</v>
      </c>
      <c r="D1598" t="s">
        <v>3474</v>
      </c>
      <c r="F1598" t="s">
        <v>4109</v>
      </c>
      <c r="G1598" t="s">
        <v>3992</v>
      </c>
      <c r="H1598" t="s">
        <v>3741</v>
      </c>
      <c r="I1598" t="s">
        <v>4105</v>
      </c>
      <c r="K1598">
        <v>19</v>
      </c>
      <c r="L1598">
        <v>22</v>
      </c>
    </row>
    <row r="1599" spans="1:12" hidden="1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4105</v>
      </c>
      <c r="K1599">
        <v>42.23</v>
      </c>
      <c r="L1599">
        <v>47</v>
      </c>
    </row>
    <row r="1600" spans="1:12" hidden="1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4105</v>
      </c>
      <c r="K1600">
        <v>20.399999999999999</v>
      </c>
      <c r="L1600">
        <v>23</v>
      </c>
    </row>
    <row r="1601" spans="1:12" hidden="1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4105</v>
      </c>
      <c r="K1601">
        <v>50</v>
      </c>
      <c r="L1601">
        <v>55</v>
      </c>
    </row>
    <row r="1602" spans="1:12" hidden="1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4105</v>
      </c>
      <c r="K1602">
        <v>33</v>
      </c>
      <c r="L1602">
        <v>40</v>
      </c>
    </row>
    <row r="1603" spans="1:12" hidden="1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4105</v>
      </c>
      <c r="K1603">
        <v>12</v>
      </c>
      <c r="L1603">
        <v>15</v>
      </c>
    </row>
    <row r="1604" spans="1:12" hidden="1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4105</v>
      </c>
      <c r="K1604">
        <v>28</v>
      </c>
      <c r="L1604">
        <v>30</v>
      </c>
    </row>
    <row r="1605" spans="1:12" hidden="1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4105</v>
      </c>
      <c r="K1605">
        <v>4.55</v>
      </c>
      <c r="L1605">
        <v>5</v>
      </c>
    </row>
    <row r="1606" spans="1:12" hidden="1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4105</v>
      </c>
      <c r="K1606">
        <v>10</v>
      </c>
      <c r="L1606">
        <v>12</v>
      </c>
    </row>
    <row r="1607" spans="1:12" hidden="1" x14ac:dyDescent="0.25">
      <c r="A1607">
        <v>1606</v>
      </c>
      <c r="C1607" s="1" t="s">
        <v>1627</v>
      </c>
      <c r="D1607" t="s">
        <v>3483</v>
      </c>
      <c r="F1607" t="s">
        <v>4076</v>
      </c>
      <c r="G1607" t="s">
        <v>3997</v>
      </c>
      <c r="H1607" t="s">
        <v>3941</v>
      </c>
      <c r="I1607" t="s">
        <v>4105</v>
      </c>
      <c r="K1607">
        <v>8</v>
      </c>
      <c r="L1607">
        <v>9</v>
      </c>
    </row>
    <row r="1608" spans="1:12" hidden="1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4105</v>
      </c>
      <c r="K1608">
        <v>4.43</v>
      </c>
      <c r="L1608">
        <v>5</v>
      </c>
    </row>
    <row r="1609" spans="1:12" hidden="1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4105</v>
      </c>
      <c r="K1609">
        <v>6.09</v>
      </c>
      <c r="L1609">
        <v>7</v>
      </c>
    </row>
    <row r="1610" spans="1:12" hidden="1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4105</v>
      </c>
      <c r="K1610">
        <v>3.3</v>
      </c>
      <c r="L1610">
        <v>5</v>
      </c>
    </row>
    <row r="1611" spans="1:12" hidden="1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4105</v>
      </c>
      <c r="K1611">
        <v>3.82</v>
      </c>
      <c r="L1611">
        <v>5</v>
      </c>
    </row>
    <row r="1612" spans="1:12" hidden="1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4105</v>
      </c>
      <c r="K1612">
        <v>0</v>
      </c>
      <c r="L1612">
        <v>7</v>
      </c>
    </row>
    <row r="1613" spans="1:12" hidden="1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4105</v>
      </c>
      <c r="K1613">
        <v>6.21</v>
      </c>
      <c r="L1613">
        <v>7</v>
      </c>
    </row>
    <row r="1614" spans="1:12" hidden="1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4105</v>
      </c>
      <c r="K1614">
        <v>6.21</v>
      </c>
      <c r="L1614">
        <v>7</v>
      </c>
    </row>
    <row r="1615" spans="1:12" hidden="1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4105</v>
      </c>
      <c r="K1615">
        <v>5</v>
      </c>
      <c r="L1615">
        <v>6</v>
      </c>
    </row>
    <row r="1616" spans="1:12" hidden="1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4105</v>
      </c>
      <c r="K1616">
        <v>50</v>
      </c>
      <c r="L1616">
        <v>55</v>
      </c>
    </row>
    <row r="1617" spans="1:12" hidden="1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4105</v>
      </c>
      <c r="K1617">
        <v>4.5</v>
      </c>
      <c r="L1617">
        <v>5</v>
      </c>
    </row>
    <row r="1618" spans="1:12" hidden="1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4105</v>
      </c>
      <c r="K1618">
        <v>6.55</v>
      </c>
      <c r="L1618">
        <v>7</v>
      </c>
    </row>
    <row r="1619" spans="1:12" hidden="1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4105</v>
      </c>
      <c r="K1619">
        <v>9.5500000000000007</v>
      </c>
      <c r="L1619">
        <v>10</v>
      </c>
    </row>
    <row r="1620" spans="1:12" hidden="1" x14ac:dyDescent="0.25">
      <c r="A1620">
        <v>1619</v>
      </c>
      <c r="C1620" s="1" t="s">
        <v>1640</v>
      </c>
      <c r="D1620" t="s">
        <v>3496</v>
      </c>
      <c r="F1620" t="s">
        <v>4094</v>
      </c>
      <c r="G1620" t="s">
        <v>3997</v>
      </c>
      <c r="H1620" t="s">
        <v>3956</v>
      </c>
      <c r="I1620" t="s">
        <v>4105</v>
      </c>
      <c r="K1620">
        <v>0.72</v>
      </c>
      <c r="L1620">
        <v>1</v>
      </c>
    </row>
    <row r="1621" spans="1:12" hidden="1" x14ac:dyDescent="0.25">
      <c r="A1621">
        <v>1620</v>
      </c>
      <c r="C1621" s="1" t="s">
        <v>1641</v>
      </c>
      <c r="D1621" t="s">
        <v>3497</v>
      </c>
      <c r="F1621" t="s">
        <v>4100</v>
      </c>
      <c r="G1621" t="s">
        <v>3997</v>
      </c>
      <c r="H1621" t="s">
        <v>3957</v>
      </c>
      <c r="I1621" t="s">
        <v>4105</v>
      </c>
      <c r="K1621">
        <v>5</v>
      </c>
      <c r="L1621">
        <v>7</v>
      </c>
    </row>
    <row r="1622" spans="1:12" hidden="1" x14ac:dyDescent="0.25">
      <c r="A1622">
        <v>1621</v>
      </c>
      <c r="C1622" s="1" t="s">
        <v>1642</v>
      </c>
      <c r="D1622" t="s">
        <v>3498</v>
      </c>
      <c r="F1622" t="s">
        <v>4101</v>
      </c>
      <c r="G1622" t="s">
        <v>3997</v>
      </c>
      <c r="H1622" t="s">
        <v>3958</v>
      </c>
      <c r="I1622" t="s">
        <v>4105</v>
      </c>
      <c r="K1622">
        <v>3.33</v>
      </c>
      <c r="L1622">
        <v>5</v>
      </c>
    </row>
    <row r="1623" spans="1:12" hidden="1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4105</v>
      </c>
      <c r="K1623">
        <v>2</v>
      </c>
      <c r="L1623">
        <v>3</v>
      </c>
    </row>
    <row r="1624" spans="1:12" hidden="1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4105</v>
      </c>
      <c r="K1624">
        <v>4.55</v>
      </c>
      <c r="L1624">
        <v>5</v>
      </c>
    </row>
    <row r="1625" spans="1:12" hidden="1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4105</v>
      </c>
      <c r="K1625">
        <v>19</v>
      </c>
      <c r="L1625">
        <v>20</v>
      </c>
    </row>
    <row r="1626" spans="1:12" hidden="1" x14ac:dyDescent="0.25">
      <c r="A1626">
        <v>1625</v>
      </c>
      <c r="C1626" s="1" t="s">
        <v>1646</v>
      </c>
      <c r="D1626" t="s">
        <v>3502</v>
      </c>
      <c r="F1626" t="s">
        <v>4064</v>
      </c>
      <c r="G1626" t="s">
        <v>3991</v>
      </c>
      <c r="H1626" t="s">
        <v>3810</v>
      </c>
      <c r="I1626" t="s">
        <v>4105</v>
      </c>
      <c r="K1626">
        <v>10</v>
      </c>
      <c r="L1626">
        <v>12</v>
      </c>
    </row>
    <row r="1627" spans="1:12" hidden="1" x14ac:dyDescent="0.25">
      <c r="A1627">
        <v>1626</v>
      </c>
      <c r="C1627" s="1" t="s">
        <v>1647</v>
      </c>
      <c r="D1627" t="s">
        <v>3503</v>
      </c>
      <c r="F1627" t="s">
        <v>4079</v>
      </c>
      <c r="G1627" t="s">
        <v>3997</v>
      </c>
      <c r="H1627" t="s">
        <v>3926</v>
      </c>
      <c r="I1627" t="s">
        <v>4105</v>
      </c>
      <c r="K1627">
        <v>24.54</v>
      </c>
      <c r="L1627">
        <v>27</v>
      </c>
    </row>
    <row r="1628" spans="1:12" hidden="1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4105</v>
      </c>
      <c r="K1628">
        <v>19</v>
      </c>
      <c r="L1628">
        <v>22</v>
      </c>
    </row>
    <row r="1629" spans="1:12" hidden="1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4105</v>
      </c>
      <c r="K1629">
        <v>185</v>
      </c>
      <c r="L1629">
        <v>200</v>
      </c>
    </row>
    <row r="1630" spans="1:12" hidden="1" x14ac:dyDescent="0.25">
      <c r="A1630">
        <v>1629</v>
      </c>
      <c r="C1630" s="1" t="s">
        <v>1650</v>
      </c>
      <c r="D1630" t="s">
        <v>3506</v>
      </c>
      <c r="F1630" t="s">
        <v>4106</v>
      </c>
      <c r="G1630" t="s">
        <v>3995</v>
      </c>
      <c r="H1630" t="s">
        <v>3959</v>
      </c>
      <c r="I1630" t="s">
        <v>4105</v>
      </c>
      <c r="K1630">
        <v>145.44999999999999</v>
      </c>
      <c r="L1630">
        <v>160</v>
      </c>
    </row>
    <row r="1631" spans="1:12" hidden="1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4105</v>
      </c>
      <c r="K1631">
        <v>4</v>
      </c>
      <c r="L1631">
        <v>5</v>
      </c>
    </row>
    <row r="1632" spans="1:12" hidden="1" x14ac:dyDescent="0.25">
      <c r="A1632">
        <v>1631</v>
      </c>
      <c r="C1632" s="1" t="s">
        <v>1652</v>
      </c>
      <c r="D1632" t="s">
        <v>3508</v>
      </c>
      <c r="F1632" t="s">
        <v>4058</v>
      </c>
      <c r="G1632" t="s">
        <v>3997</v>
      </c>
      <c r="H1632" t="s">
        <v>3856</v>
      </c>
      <c r="I1632" t="s">
        <v>4105</v>
      </c>
      <c r="K1632">
        <v>54</v>
      </c>
      <c r="L1632">
        <v>60</v>
      </c>
    </row>
    <row r="1633" spans="1:12" hidden="1" x14ac:dyDescent="0.25">
      <c r="A1633">
        <v>1632</v>
      </c>
      <c r="C1633" s="1" t="s">
        <v>1653</v>
      </c>
      <c r="D1633" t="s">
        <v>3509</v>
      </c>
      <c r="F1633" t="s">
        <v>4058</v>
      </c>
      <c r="G1633" t="s">
        <v>3997</v>
      </c>
      <c r="H1633" t="s">
        <v>3856</v>
      </c>
      <c r="I1633" t="s">
        <v>4105</v>
      </c>
      <c r="K1633">
        <v>40</v>
      </c>
      <c r="L1633">
        <v>45</v>
      </c>
    </row>
    <row r="1634" spans="1:12" hidden="1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4105</v>
      </c>
      <c r="K1634">
        <v>20.399999999999999</v>
      </c>
      <c r="L1634">
        <v>23</v>
      </c>
    </row>
    <row r="1635" spans="1:12" hidden="1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4105</v>
      </c>
      <c r="K1635">
        <v>45</v>
      </c>
      <c r="L1635">
        <v>51.5</v>
      </c>
    </row>
    <row r="1636" spans="1:12" hidden="1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4105</v>
      </c>
      <c r="K1636">
        <v>15</v>
      </c>
      <c r="L1636">
        <v>17</v>
      </c>
    </row>
    <row r="1637" spans="1:12" hidden="1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4105</v>
      </c>
      <c r="K1637">
        <v>25</v>
      </c>
      <c r="L1637">
        <v>30</v>
      </c>
    </row>
    <row r="1638" spans="1:12" hidden="1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4105</v>
      </c>
      <c r="K1638">
        <v>25</v>
      </c>
      <c r="L1638">
        <v>30</v>
      </c>
    </row>
    <row r="1639" spans="1:12" hidden="1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4105</v>
      </c>
      <c r="K1639">
        <v>25</v>
      </c>
      <c r="L1639">
        <v>30</v>
      </c>
    </row>
    <row r="1640" spans="1:12" hidden="1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4105</v>
      </c>
      <c r="K1640">
        <v>15.21</v>
      </c>
      <c r="L1640">
        <v>18</v>
      </c>
    </row>
    <row r="1641" spans="1:12" hidden="1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4105</v>
      </c>
      <c r="K1641">
        <v>21.29</v>
      </c>
      <c r="L1641">
        <v>30</v>
      </c>
    </row>
    <row r="1642" spans="1:12" hidden="1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4105</v>
      </c>
      <c r="K1642">
        <v>12.75</v>
      </c>
      <c r="L1642">
        <v>15</v>
      </c>
    </row>
    <row r="1643" spans="1:12" hidden="1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4105</v>
      </c>
      <c r="K1643">
        <v>25.56</v>
      </c>
      <c r="L1643">
        <v>30</v>
      </c>
    </row>
    <row r="1644" spans="1:12" hidden="1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4105</v>
      </c>
      <c r="K1644">
        <v>5.96</v>
      </c>
      <c r="L1644">
        <v>7</v>
      </c>
    </row>
    <row r="1645" spans="1:12" hidden="1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4105</v>
      </c>
      <c r="K1645">
        <v>4.25</v>
      </c>
      <c r="L1645">
        <v>5</v>
      </c>
    </row>
    <row r="1646" spans="1:12" hidden="1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4105</v>
      </c>
      <c r="K1646">
        <v>8.5</v>
      </c>
      <c r="L1646">
        <v>10</v>
      </c>
    </row>
    <row r="1647" spans="1:12" hidden="1" x14ac:dyDescent="0.25">
      <c r="A1647">
        <v>1646</v>
      </c>
      <c r="C1647" s="1" t="s">
        <v>1667</v>
      </c>
      <c r="D1647" t="s">
        <v>3523</v>
      </c>
      <c r="F1647" t="s">
        <v>4095</v>
      </c>
      <c r="G1647" t="s">
        <v>3997</v>
      </c>
      <c r="H1647" t="s">
        <v>3771</v>
      </c>
      <c r="I1647" t="s">
        <v>4105</v>
      </c>
      <c r="K1647">
        <v>10.8</v>
      </c>
      <c r="L1647">
        <v>15</v>
      </c>
    </row>
    <row r="1648" spans="1:12" hidden="1" x14ac:dyDescent="0.25">
      <c r="A1648">
        <v>1647</v>
      </c>
      <c r="C1648" s="1" t="s">
        <v>1668</v>
      </c>
      <c r="D1648" t="s">
        <v>3524</v>
      </c>
      <c r="F1648" t="s">
        <v>4109</v>
      </c>
      <c r="G1648" t="s">
        <v>3997</v>
      </c>
      <c r="H1648" t="s">
        <v>3744</v>
      </c>
      <c r="I1648" t="s">
        <v>4105</v>
      </c>
      <c r="K1648">
        <v>128.16999999999999</v>
      </c>
      <c r="L1648">
        <v>140</v>
      </c>
    </row>
    <row r="1649" spans="1:12" hidden="1" x14ac:dyDescent="0.25">
      <c r="A1649">
        <v>1648</v>
      </c>
      <c r="C1649" s="1" t="s">
        <v>1669</v>
      </c>
      <c r="D1649" t="s">
        <v>3525</v>
      </c>
      <c r="F1649" t="s">
        <v>4109</v>
      </c>
      <c r="G1649" t="s">
        <v>3997</v>
      </c>
      <c r="H1649" t="s">
        <v>3744</v>
      </c>
      <c r="I1649" t="s">
        <v>4105</v>
      </c>
      <c r="K1649">
        <v>90</v>
      </c>
      <c r="L1649">
        <v>97</v>
      </c>
    </row>
    <row r="1650" spans="1:12" hidden="1" x14ac:dyDescent="0.25">
      <c r="A1650">
        <v>1649</v>
      </c>
      <c r="C1650" s="1" t="s">
        <v>1670</v>
      </c>
      <c r="D1650" t="s">
        <v>3526</v>
      </c>
      <c r="F1650" t="s">
        <v>4076</v>
      </c>
      <c r="G1650" t="s">
        <v>3997</v>
      </c>
      <c r="H1650" t="s">
        <v>3960</v>
      </c>
      <c r="I1650" t="s">
        <v>4105</v>
      </c>
      <c r="K1650">
        <v>60</v>
      </c>
      <c r="L1650">
        <v>70</v>
      </c>
    </row>
    <row r="1651" spans="1:12" hidden="1" x14ac:dyDescent="0.25">
      <c r="A1651">
        <v>1650</v>
      </c>
      <c r="C1651" s="1" t="s">
        <v>1671</v>
      </c>
      <c r="D1651" t="s">
        <v>3527</v>
      </c>
      <c r="F1651" t="s">
        <v>4076</v>
      </c>
      <c r="G1651" t="s">
        <v>3997</v>
      </c>
      <c r="H1651" t="s">
        <v>3960</v>
      </c>
      <c r="I1651" t="s">
        <v>4105</v>
      </c>
      <c r="K1651">
        <v>60</v>
      </c>
      <c r="L1651">
        <v>70</v>
      </c>
    </row>
    <row r="1652" spans="1:12" hidden="1" x14ac:dyDescent="0.25">
      <c r="A1652">
        <v>1651</v>
      </c>
      <c r="C1652" s="1" t="s">
        <v>1672</v>
      </c>
      <c r="D1652" t="s">
        <v>3528</v>
      </c>
      <c r="F1652" t="s">
        <v>4076</v>
      </c>
      <c r="G1652" t="s">
        <v>3997</v>
      </c>
      <c r="H1652" t="s">
        <v>3960</v>
      </c>
      <c r="I1652" t="s">
        <v>4105</v>
      </c>
      <c r="K1652">
        <v>60</v>
      </c>
      <c r="L1652">
        <v>70</v>
      </c>
    </row>
    <row r="1653" spans="1:12" hidden="1" x14ac:dyDescent="0.25">
      <c r="A1653">
        <v>1652</v>
      </c>
      <c r="C1653" s="1" t="s">
        <v>1673</v>
      </c>
      <c r="D1653" t="s">
        <v>3529</v>
      </c>
      <c r="F1653" t="s">
        <v>4076</v>
      </c>
      <c r="G1653" t="s">
        <v>3997</v>
      </c>
      <c r="H1653" t="s">
        <v>3960</v>
      </c>
      <c r="I1653" t="s">
        <v>4105</v>
      </c>
      <c r="K1653">
        <v>55</v>
      </c>
      <c r="L1653">
        <v>65</v>
      </c>
    </row>
    <row r="1654" spans="1:12" hidden="1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4105</v>
      </c>
      <c r="K1654">
        <v>8.41</v>
      </c>
      <c r="L1654">
        <v>9</v>
      </c>
    </row>
    <row r="1655" spans="1:12" hidden="1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4105</v>
      </c>
      <c r="K1655">
        <v>8.41</v>
      </c>
      <c r="L1655">
        <v>9</v>
      </c>
    </row>
    <row r="1656" spans="1:12" hidden="1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4105</v>
      </c>
      <c r="K1656">
        <v>9.6999999999999993</v>
      </c>
      <c r="L1656">
        <v>10</v>
      </c>
    </row>
    <row r="1657" spans="1:12" hidden="1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4105</v>
      </c>
      <c r="K1657">
        <v>9.6999999999999993</v>
      </c>
      <c r="L1657">
        <v>10</v>
      </c>
    </row>
    <row r="1658" spans="1:12" hidden="1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4105</v>
      </c>
      <c r="K1658">
        <v>17.329999999999998</v>
      </c>
      <c r="L1658">
        <v>20</v>
      </c>
    </row>
    <row r="1659" spans="1:12" hidden="1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4105</v>
      </c>
      <c r="K1659">
        <v>17.5</v>
      </c>
      <c r="L1659">
        <v>20</v>
      </c>
    </row>
    <row r="1660" spans="1:12" hidden="1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4105</v>
      </c>
      <c r="K1660">
        <v>14.34</v>
      </c>
      <c r="L1660">
        <v>16</v>
      </c>
    </row>
    <row r="1661" spans="1:12" hidden="1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4105</v>
      </c>
      <c r="K1661">
        <v>11.06</v>
      </c>
      <c r="L1661">
        <v>13</v>
      </c>
    </row>
    <row r="1662" spans="1:12" hidden="1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4105</v>
      </c>
      <c r="K1662">
        <v>15.66</v>
      </c>
      <c r="L1662">
        <v>17</v>
      </c>
    </row>
    <row r="1663" spans="1:12" hidden="1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4105</v>
      </c>
      <c r="K1663">
        <v>8.23</v>
      </c>
      <c r="L1663">
        <v>11</v>
      </c>
    </row>
    <row r="1664" spans="1:12" hidden="1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4105</v>
      </c>
      <c r="K1664">
        <v>8.57</v>
      </c>
      <c r="L1664">
        <v>11</v>
      </c>
    </row>
    <row r="1665" spans="1:12" hidden="1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4105</v>
      </c>
      <c r="K1665">
        <v>15.13</v>
      </c>
      <c r="L1665">
        <v>17</v>
      </c>
    </row>
    <row r="1666" spans="1:12" hidden="1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4105</v>
      </c>
      <c r="K1666">
        <v>2.4300000000000002</v>
      </c>
      <c r="L1666">
        <v>3</v>
      </c>
    </row>
    <row r="1667" spans="1:12" hidden="1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4105</v>
      </c>
      <c r="K1667">
        <v>12.29</v>
      </c>
      <c r="L1667">
        <v>15</v>
      </c>
    </row>
    <row r="1668" spans="1:12" hidden="1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4105</v>
      </c>
      <c r="K1668">
        <v>8.33</v>
      </c>
      <c r="L1668">
        <v>10</v>
      </c>
    </row>
    <row r="1669" spans="1:12" hidden="1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4105</v>
      </c>
      <c r="K1669">
        <v>35.83</v>
      </c>
      <c r="L1669">
        <v>38</v>
      </c>
    </row>
    <row r="1670" spans="1:12" hidden="1" x14ac:dyDescent="0.25">
      <c r="A1670">
        <v>1669</v>
      </c>
      <c r="C1670" s="1" t="s">
        <v>1690</v>
      </c>
      <c r="D1670" t="s">
        <v>3546</v>
      </c>
      <c r="F1670" t="s">
        <v>4107</v>
      </c>
      <c r="G1670" t="s">
        <v>3997</v>
      </c>
      <c r="H1670" t="s">
        <v>3742</v>
      </c>
      <c r="I1670" t="s">
        <v>4105</v>
      </c>
      <c r="K1670">
        <v>35</v>
      </c>
      <c r="L1670">
        <v>45</v>
      </c>
    </row>
    <row r="1671" spans="1:12" hidden="1" x14ac:dyDescent="0.25">
      <c r="A1671">
        <v>1670</v>
      </c>
      <c r="C1671" s="1" t="s">
        <v>1691</v>
      </c>
      <c r="D1671" t="s">
        <v>3547</v>
      </c>
      <c r="F1671" t="s">
        <v>4107</v>
      </c>
      <c r="G1671" t="s">
        <v>3997</v>
      </c>
      <c r="H1671" t="s">
        <v>3742</v>
      </c>
      <c r="I1671" t="s">
        <v>4105</v>
      </c>
      <c r="K1671">
        <v>43</v>
      </c>
      <c r="L1671">
        <v>55</v>
      </c>
    </row>
    <row r="1672" spans="1:12" hidden="1" x14ac:dyDescent="0.25">
      <c r="A1672">
        <v>1671</v>
      </c>
      <c r="C1672" s="1" t="s">
        <v>1692</v>
      </c>
      <c r="D1672" t="s">
        <v>3548</v>
      </c>
      <c r="F1672" t="s">
        <v>4107</v>
      </c>
      <c r="G1672" t="s">
        <v>3997</v>
      </c>
      <c r="H1672" t="s">
        <v>3742</v>
      </c>
      <c r="I1672" t="s">
        <v>4105</v>
      </c>
      <c r="K1672">
        <v>43.56</v>
      </c>
      <c r="L1672">
        <v>55</v>
      </c>
    </row>
    <row r="1673" spans="1:12" hidden="1" x14ac:dyDescent="0.25">
      <c r="A1673">
        <v>1672</v>
      </c>
      <c r="C1673" s="1" t="s">
        <v>1693</v>
      </c>
      <c r="D1673" t="s">
        <v>3549</v>
      </c>
      <c r="F1673" t="s">
        <v>4095</v>
      </c>
      <c r="G1673" t="s">
        <v>3998</v>
      </c>
      <c r="H1673" t="s">
        <v>3961</v>
      </c>
      <c r="I1673" t="s">
        <v>4105</v>
      </c>
      <c r="K1673">
        <v>27.27</v>
      </c>
      <c r="L1673">
        <v>30</v>
      </c>
    </row>
    <row r="1674" spans="1:12" hidden="1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4105</v>
      </c>
      <c r="K1674">
        <v>8.5</v>
      </c>
      <c r="L1674">
        <v>10</v>
      </c>
    </row>
    <row r="1675" spans="1:12" hidden="1" x14ac:dyDescent="0.25">
      <c r="A1675">
        <v>1674</v>
      </c>
      <c r="C1675" s="1" t="s">
        <v>1695</v>
      </c>
      <c r="D1675" t="s">
        <v>3551</v>
      </c>
      <c r="F1675" t="s">
        <v>4076</v>
      </c>
      <c r="G1675" t="s">
        <v>3997</v>
      </c>
      <c r="H1675" t="s">
        <v>3962</v>
      </c>
      <c r="I1675" t="s">
        <v>4105</v>
      </c>
      <c r="K1675">
        <v>4.55</v>
      </c>
      <c r="L1675">
        <v>5</v>
      </c>
    </row>
    <row r="1676" spans="1:12" hidden="1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4105</v>
      </c>
      <c r="K1676">
        <v>6.4</v>
      </c>
      <c r="L1676">
        <v>7</v>
      </c>
    </row>
    <row r="1677" spans="1:12" hidden="1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4105</v>
      </c>
      <c r="K1677">
        <v>9.6</v>
      </c>
      <c r="L1677">
        <v>10</v>
      </c>
    </row>
    <row r="1678" spans="1:12" hidden="1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4105</v>
      </c>
      <c r="K1678">
        <v>4.5999999999999996</v>
      </c>
      <c r="L1678">
        <v>5</v>
      </c>
    </row>
    <row r="1679" spans="1:12" hidden="1" x14ac:dyDescent="0.25">
      <c r="A1679">
        <v>1678</v>
      </c>
      <c r="C1679" s="1" t="s">
        <v>1699</v>
      </c>
      <c r="D1679" t="s">
        <v>3555</v>
      </c>
      <c r="F1679" t="s">
        <v>4076</v>
      </c>
      <c r="G1679" t="s">
        <v>3995</v>
      </c>
      <c r="H1679" t="s">
        <v>3963</v>
      </c>
      <c r="I1679" t="s">
        <v>4105</v>
      </c>
      <c r="K1679">
        <v>2.6</v>
      </c>
      <c r="L1679">
        <v>3</v>
      </c>
    </row>
    <row r="1680" spans="1:12" hidden="1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4105</v>
      </c>
      <c r="K1680">
        <v>7.6</v>
      </c>
      <c r="L1680">
        <v>8</v>
      </c>
    </row>
    <row r="1681" spans="1:12" hidden="1" x14ac:dyDescent="0.25">
      <c r="A1681">
        <v>1680</v>
      </c>
      <c r="C1681" s="1" t="s">
        <v>1701</v>
      </c>
      <c r="D1681" t="s">
        <v>3557</v>
      </c>
      <c r="F1681" t="s">
        <v>4076</v>
      </c>
      <c r="G1681" t="s">
        <v>3997</v>
      </c>
      <c r="H1681" t="s">
        <v>3964</v>
      </c>
      <c r="I1681" t="s">
        <v>4105</v>
      </c>
      <c r="K1681">
        <v>4.5999999999999996</v>
      </c>
      <c r="L1681">
        <v>5</v>
      </c>
    </row>
    <row r="1682" spans="1:12" hidden="1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4105</v>
      </c>
      <c r="K1682">
        <v>8.41</v>
      </c>
      <c r="L1682">
        <v>10</v>
      </c>
    </row>
    <row r="1683" spans="1:12" hidden="1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4105</v>
      </c>
      <c r="K1683">
        <v>21.32</v>
      </c>
      <c r="L1683">
        <v>24</v>
      </c>
    </row>
    <row r="1684" spans="1:12" hidden="1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4105</v>
      </c>
      <c r="K1684">
        <v>21.33</v>
      </c>
      <c r="L1684">
        <v>24</v>
      </c>
    </row>
    <row r="1685" spans="1:12" hidden="1" x14ac:dyDescent="0.25">
      <c r="A1685">
        <v>1684</v>
      </c>
      <c r="C1685" s="1" t="s">
        <v>1705</v>
      </c>
      <c r="D1685" t="s">
        <v>3561</v>
      </c>
      <c r="F1685" t="s">
        <v>4110</v>
      </c>
      <c r="G1685" t="s">
        <v>3997</v>
      </c>
      <c r="H1685" t="s">
        <v>3945</v>
      </c>
      <c r="I1685" t="s">
        <v>4105</v>
      </c>
      <c r="K1685">
        <v>2.37</v>
      </c>
      <c r="L1685">
        <v>3.5</v>
      </c>
    </row>
    <row r="1686" spans="1:12" hidden="1" x14ac:dyDescent="0.25">
      <c r="A1686">
        <v>1685</v>
      </c>
      <c r="C1686" s="1" t="s">
        <v>1706</v>
      </c>
      <c r="D1686" t="s">
        <v>3562</v>
      </c>
      <c r="F1686" t="s">
        <v>4110</v>
      </c>
      <c r="G1686" t="s">
        <v>3994</v>
      </c>
      <c r="H1686" t="s">
        <v>3945</v>
      </c>
      <c r="I1686" t="s">
        <v>4105</v>
      </c>
      <c r="K1686">
        <v>0.38</v>
      </c>
      <c r="L1686">
        <v>1</v>
      </c>
    </row>
    <row r="1687" spans="1:12" hidden="1" x14ac:dyDescent="0.25">
      <c r="A1687">
        <v>1686</v>
      </c>
      <c r="C1687" s="1" t="s">
        <v>1707</v>
      </c>
      <c r="D1687" t="s">
        <v>3563</v>
      </c>
      <c r="F1687" t="s">
        <v>4110</v>
      </c>
      <c r="G1687" t="s">
        <v>3997</v>
      </c>
      <c r="H1687" t="s">
        <v>3945</v>
      </c>
      <c r="I1687" t="s">
        <v>4105</v>
      </c>
      <c r="K1687">
        <v>22.49</v>
      </c>
      <c r="L1687">
        <v>27</v>
      </c>
    </row>
    <row r="1688" spans="1:12" hidden="1" x14ac:dyDescent="0.25">
      <c r="A1688">
        <v>1687</v>
      </c>
      <c r="C1688" s="1" t="s">
        <v>1708</v>
      </c>
      <c r="D1688" t="s">
        <v>3564</v>
      </c>
      <c r="F1688" t="s">
        <v>4110</v>
      </c>
      <c r="G1688" t="s">
        <v>3997</v>
      </c>
      <c r="H1688" t="s">
        <v>3945</v>
      </c>
      <c r="I1688" t="s">
        <v>4105</v>
      </c>
      <c r="K1688">
        <v>32.96</v>
      </c>
      <c r="L1688">
        <v>37</v>
      </c>
    </row>
    <row r="1689" spans="1:12" hidden="1" x14ac:dyDescent="0.25">
      <c r="A1689">
        <v>1688</v>
      </c>
      <c r="C1689" s="1" t="s">
        <v>1709</v>
      </c>
      <c r="D1689" t="s">
        <v>3565</v>
      </c>
      <c r="F1689" t="s">
        <v>4110</v>
      </c>
      <c r="G1689" t="s">
        <v>3997</v>
      </c>
      <c r="H1689" t="s">
        <v>3945</v>
      </c>
      <c r="I1689" t="s">
        <v>4105</v>
      </c>
      <c r="K1689">
        <v>24.58</v>
      </c>
      <c r="L1689">
        <v>28</v>
      </c>
    </row>
    <row r="1690" spans="1:12" hidden="1" x14ac:dyDescent="0.25">
      <c r="A1690">
        <v>1689</v>
      </c>
      <c r="C1690" s="1" t="s">
        <v>1710</v>
      </c>
      <c r="D1690" t="s">
        <v>3566</v>
      </c>
      <c r="F1690" t="s">
        <v>4110</v>
      </c>
      <c r="G1690" t="s">
        <v>3997</v>
      </c>
      <c r="H1690" t="s">
        <v>3945</v>
      </c>
      <c r="I1690" t="s">
        <v>4105</v>
      </c>
      <c r="K1690">
        <v>13.73</v>
      </c>
      <c r="L1690">
        <v>17</v>
      </c>
    </row>
    <row r="1691" spans="1:12" hidden="1" x14ac:dyDescent="0.25">
      <c r="A1691">
        <v>1690</v>
      </c>
      <c r="C1691" s="1" t="s">
        <v>1711</v>
      </c>
      <c r="D1691" t="s">
        <v>3567</v>
      </c>
      <c r="F1691" t="s">
        <v>4076</v>
      </c>
      <c r="G1691" t="s">
        <v>3997</v>
      </c>
      <c r="H1691" t="s">
        <v>3965</v>
      </c>
      <c r="I1691" t="s">
        <v>4105</v>
      </c>
      <c r="K1691">
        <v>75</v>
      </c>
      <c r="L1691">
        <v>100</v>
      </c>
    </row>
    <row r="1692" spans="1:12" hidden="1" x14ac:dyDescent="0.25">
      <c r="A1692">
        <v>1691</v>
      </c>
      <c r="C1692" s="1" t="s">
        <v>1712</v>
      </c>
      <c r="D1692" t="s">
        <v>3568</v>
      </c>
      <c r="F1692" t="s">
        <v>4076</v>
      </c>
      <c r="G1692" t="s">
        <v>3997</v>
      </c>
      <c r="H1692" t="s">
        <v>3965</v>
      </c>
      <c r="I1692" t="s">
        <v>4105</v>
      </c>
      <c r="K1692">
        <v>165</v>
      </c>
      <c r="L1692">
        <v>200</v>
      </c>
    </row>
    <row r="1693" spans="1:12" hidden="1" x14ac:dyDescent="0.25">
      <c r="A1693">
        <v>1692</v>
      </c>
      <c r="C1693" s="1" t="s">
        <v>1713</v>
      </c>
      <c r="D1693" t="s">
        <v>3569</v>
      </c>
      <c r="F1693" t="s">
        <v>4076</v>
      </c>
      <c r="G1693" t="s">
        <v>3997</v>
      </c>
      <c r="H1693" t="s">
        <v>3965</v>
      </c>
      <c r="I1693" t="s">
        <v>4105</v>
      </c>
      <c r="K1693">
        <v>160.5</v>
      </c>
      <c r="L1693">
        <v>200</v>
      </c>
    </row>
    <row r="1694" spans="1:12" hidden="1" x14ac:dyDescent="0.25">
      <c r="A1694">
        <v>1693</v>
      </c>
      <c r="C1694" s="1" t="s">
        <v>1714</v>
      </c>
      <c r="D1694" t="s">
        <v>3570</v>
      </c>
      <c r="F1694" t="s">
        <v>4076</v>
      </c>
      <c r="G1694" t="s">
        <v>3997</v>
      </c>
      <c r="H1694" t="s">
        <v>3965</v>
      </c>
      <c r="I1694" t="s">
        <v>4105</v>
      </c>
      <c r="K1694">
        <v>4.17</v>
      </c>
      <c r="L1694">
        <v>5</v>
      </c>
    </row>
    <row r="1695" spans="1:12" hidden="1" x14ac:dyDescent="0.25">
      <c r="A1695">
        <v>1694</v>
      </c>
      <c r="C1695" s="1" t="s">
        <v>1715</v>
      </c>
      <c r="D1695" t="s">
        <v>3571</v>
      </c>
      <c r="F1695" t="s">
        <v>4076</v>
      </c>
      <c r="G1695" t="s">
        <v>3997</v>
      </c>
      <c r="H1695" t="s">
        <v>3965</v>
      </c>
      <c r="I1695" t="s">
        <v>4105</v>
      </c>
      <c r="K1695">
        <v>4.17</v>
      </c>
      <c r="L1695">
        <v>5</v>
      </c>
    </row>
    <row r="1696" spans="1:12" hidden="1" x14ac:dyDescent="0.25">
      <c r="A1696">
        <v>1695</v>
      </c>
      <c r="C1696" s="1" t="s">
        <v>1716</v>
      </c>
      <c r="D1696" t="s">
        <v>3572</v>
      </c>
      <c r="F1696" t="s">
        <v>4076</v>
      </c>
      <c r="G1696" t="s">
        <v>3997</v>
      </c>
      <c r="H1696" t="s">
        <v>3965</v>
      </c>
      <c r="I1696" t="s">
        <v>4105</v>
      </c>
      <c r="K1696">
        <v>4.17</v>
      </c>
      <c r="L1696">
        <v>5</v>
      </c>
    </row>
    <row r="1697" spans="1:12" hidden="1" x14ac:dyDescent="0.25">
      <c r="A1697">
        <v>1696</v>
      </c>
      <c r="C1697" s="1" t="s">
        <v>1717</v>
      </c>
      <c r="D1697" t="s">
        <v>3573</v>
      </c>
      <c r="F1697" t="s">
        <v>4076</v>
      </c>
      <c r="G1697" t="s">
        <v>3997</v>
      </c>
      <c r="H1697" t="s">
        <v>3965</v>
      </c>
      <c r="I1697" t="s">
        <v>4105</v>
      </c>
      <c r="K1697">
        <v>4.17</v>
      </c>
      <c r="L1697">
        <v>5</v>
      </c>
    </row>
    <row r="1698" spans="1:12" hidden="1" x14ac:dyDescent="0.25">
      <c r="A1698">
        <v>1697</v>
      </c>
      <c r="C1698" s="1" t="s">
        <v>1718</v>
      </c>
      <c r="D1698" t="s">
        <v>3574</v>
      </c>
      <c r="F1698" t="s">
        <v>4076</v>
      </c>
      <c r="G1698" t="s">
        <v>3997</v>
      </c>
      <c r="H1698" t="s">
        <v>3965</v>
      </c>
      <c r="I1698" t="s">
        <v>4105</v>
      </c>
      <c r="K1698">
        <v>4.17</v>
      </c>
      <c r="L1698">
        <v>5</v>
      </c>
    </row>
    <row r="1699" spans="1:12" hidden="1" x14ac:dyDescent="0.25">
      <c r="A1699">
        <v>1698</v>
      </c>
      <c r="C1699" s="1" t="s">
        <v>1719</v>
      </c>
      <c r="D1699" t="s">
        <v>3575</v>
      </c>
      <c r="F1699" t="s">
        <v>4076</v>
      </c>
      <c r="G1699" t="s">
        <v>3997</v>
      </c>
      <c r="H1699" t="s">
        <v>3965</v>
      </c>
      <c r="I1699" t="s">
        <v>4105</v>
      </c>
      <c r="K1699">
        <v>4.17</v>
      </c>
      <c r="L1699">
        <v>5</v>
      </c>
    </row>
    <row r="1700" spans="1:12" hidden="1" x14ac:dyDescent="0.25">
      <c r="A1700">
        <v>1699</v>
      </c>
      <c r="C1700" s="1" t="s">
        <v>1720</v>
      </c>
      <c r="D1700" t="s">
        <v>3576</v>
      </c>
      <c r="F1700" t="s">
        <v>4076</v>
      </c>
      <c r="G1700" t="s">
        <v>3997</v>
      </c>
      <c r="H1700" t="s">
        <v>3965</v>
      </c>
      <c r="I1700" t="s">
        <v>4105</v>
      </c>
      <c r="K1700">
        <v>4.17</v>
      </c>
      <c r="L1700">
        <v>5</v>
      </c>
    </row>
    <row r="1701" spans="1:12" hidden="1" x14ac:dyDescent="0.25">
      <c r="A1701">
        <v>1700</v>
      </c>
      <c r="C1701" s="1" t="s">
        <v>1721</v>
      </c>
      <c r="D1701" t="s">
        <v>3577</v>
      </c>
      <c r="F1701" t="s">
        <v>4076</v>
      </c>
      <c r="G1701" t="s">
        <v>3997</v>
      </c>
      <c r="H1701" t="s">
        <v>3965</v>
      </c>
      <c r="I1701" t="s">
        <v>4105</v>
      </c>
      <c r="K1701">
        <v>4.17</v>
      </c>
      <c r="L1701">
        <v>5</v>
      </c>
    </row>
    <row r="1702" spans="1:12" hidden="1" x14ac:dyDescent="0.25">
      <c r="A1702">
        <v>1701</v>
      </c>
      <c r="C1702" s="1" t="s">
        <v>1722</v>
      </c>
      <c r="D1702" t="s">
        <v>3578</v>
      </c>
      <c r="F1702" t="s">
        <v>4076</v>
      </c>
      <c r="G1702" t="s">
        <v>3997</v>
      </c>
      <c r="H1702" t="s">
        <v>3965</v>
      </c>
      <c r="I1702" t="s">
        <v>4105</v>
      </c>
      <c r="K1702">
        <v>4.17</v>
      </c>
      <c r="L1702">
        <v>5</v>
      </c>
    </row>
    <row r="1703" spans="1:12" hidden="1" x14ac:dyDescent="0.25">
      <c r="A1703">
        <v>1702</v>
      </c>
      <c r="C1703" s="1" t="s">
        <v>1723</v>
      </c>
      <c r="D1703" t="s">
        <v>3579</v>
      </c>
      <c r="F1703" t="s">
        <v>4076</v>
      </c>
      <c r="G1703" t="s">
        <v>3997</v>
      </c>
      <c r="H1703" t="s">
        <v>3965</v>
      </c>
      <c r="I1703" t="s">
        <v>4105</v>
      </c>
      <c r="K1703">
        <v>4.17</v>
      </c>
      <c r="L1703">
        <v>5</v>
      </c>
    </row>
    <row r="1704" spans="1:12" hidden="1" x14ac:dyDescent="0.25">
      <c r="A1704">
        <v>1703</v>
      </c>
      <c r="C1704" s="1" t="s">
        <v>1724</v>
      </c>
      <c r="D1704" t="s">
        <v>3580</v>
      </c>
      <c r="F1704" t="s">
        <v>4076</v>
      </c>
      <c r="G1704" t="s">
        <v>3997</v>
      </c>
      <c r="H1704" t="s">
        <v>3965</v>
      </c>
      <c r="I1704" t="s">
        <v>4105</v>
      </c>
      <c r="K1704">
        <v>4.17</v>
      </c>
      <c r="L1704">
        <v>5</v>
      </c>
    </row>
    <row r="1705" spans="1:12" hidden="1" x14ac:dyDescent="0.25">
      <c r="A1705">
        <v>1704</v>
      </c>
      <c r="C1705" s="1" t="s">
        <v>1725</v>
      </c>
      <c r="D1705" t="s">
        <v>3581</v>
      </c>
      <c r="F1705" t="s">
        <v>4076</v>
      </c>
      <c r="G1705" t="s">
        <v>3997</v>
      </c>
      <c r="H1705" t="s">
        <v>3965</v>
      </c>
      <c r="I1705" t="s">
        <v>4105</v>
      </c>
      <c r="K1705">
        <v>4.17</v>
      </c>
      <c r="L1705">
        <v>5</v>
      </c>
    </row>
    <row r="1706" spans="1:12" hidden="1" x14ac:dyDescent="0.25">
      <c r="A1706">
        <v>1705</v>
      </c>
      <c r="C1706" s="1" t="s">
        <v>1726</v>
      </c>
      <c r="D1706" t="s">
        <v>3582</v>
      </c>
      <c r="F1706" t="s">
        <v>4076</v>
      </c>
      <c r="G1706" t="s">
        <v>3997</v>
      </c>
      <c r="H1706" t="s">
        <v>3965</v>
      </c>
      <c r="I1706" t="s">
        <v>4105</v>
      </c>
      <c r="K1706">
        <v>4.17</v>
      </c>
      <c r="L1706">
        <v>5</v>
      </c>
    </row>
    <row r="1707" spans="1:12" hidden="1" x14ac:dyDescent="0.25">
      <c r="A1707">
        <v>1706</v>
      </c>
      <c r="C1707" s="1" t="s">
        <v>1727</v>
      </c>
      <c r="D1707" t="s">
        <v>3583</v>
      </c>
      <c r="F1707" t="s">
        <v>4076</v>
      </c>
      <c r="G1707" t="s">
        <v>3997</v>
      </c>
      <c r="H1707" t="s">
        <v>3965</v>
      </c>
      <c r="I1707" t="s">
        <v>4105</v>
      </c>
      <c r="K1707">
        <v>4.17</v>
      </c>
      <c r="L1707">
        <v>5</v>
      </c>
    </row>
    <row r="1708" spans="1:12" hidden="1" x14ac:dyDescent="0.25">
      <c r="A1708">
        <v>1707</v>
      </c>
      <c r="C1708" s="1" t="s">
        <v>1728</v>
      </c>
      <c r="D1708" t="s">
        <v>3584</v>
      </c>
      <c r="F1708" t="s">
        <v>4076</v>
      </c>
      <c r="G1708" t="s">
        <v>3997</v>
      </c>
      <c r="H1708" t="s">
        <v>3965</v>
      </c>
      <c r="I1708" t="s">
        <v>4105</v>
      </c>
      <c r="K1708">
        <v>4.17</v>
      </c>
      <c r="L1708">
        <v>5</v>
      </c>
    </row>
    <row r="1709" spans="1:12" hidden="1" x14ac:dyDescent="0.25">
      <c r="A1709">
        <v>1708</v>
      </c>
      <c r="C1709" s="1" t="s">
        <v>1729</v>
      </c>
      <c r="D1709" t="s">
        <v>3585</v>
      </c>
      <c r="F1709" t="s">
        <v>4076</v>
      </c>
      <c r="G1709" t="s">
        <v>3997</v>
      </c>
      <c r="H1709" t="s">
        <v>3965</v>
      </c>
      <c r="I1709" t="s">
        <v>4105</v>
      </c>
      <c r="K1709">
        <v>4.17</v>
      </c>
      <c r="L1709">
        <v>5</v>
      </c>
    </row>
    <row r="1710" spans="1:12" hidden="1" x14ac:dyDescent="0.25">
      <c r="A1710">
        <v>1709</v>
      </c>
      <c r="C1710" s="1" t="s">
        <v>1730</v>
      </c>
      <c r="D1710" t="s">
        <v>3586</v>
      </c>
      <c r="F1710" t="s">
        <v>4076</v>
      </c>
      <c r="G1710" t="s">
        <v>3997</v>
      </c>
      <c r="H1710" t="s">
        <v>3965</v>
      </c>
      <c r="I1710" t="s">
        <v>4105</v>
      </c>
      <c r="K1710">
        <v>2.5</v>
      </c>
      <c r="L1710">
        <v>3</v>
      </c>
    </row>
    <row r="1711" spans="1:12" hidden="1" x14ac:dyDescent="0.25">
      <c r="A1711">
        <v>1710</v>
      </c>
      <c r="C1711" s="1" t="s">
        <v>1731</v>
      </c>
      <c r="D1711" t="s">
        <v>3587</v>
      </c>
      <c r="F1711" t="s">
        <v>4076</v>
      </c>
      <c r="G1711" t="s">
        <v>3997</v>
      </c>
      <c r="H1711" t="s">
        <v>3965</v>
      </c>
      <c r="I1711" t="s">
        <v>4105</v>
      </c>
      <c r="K1711">
        <v>2.5</v>
      </c>
      <c r="L1711">
        <v>3</v>
      </c>
    </row>
    <row r="1712" spans="1:12" hidden="1" x14ac:dyDescent="0.25">
      <c r="A1712">
        <v>1711</v>
      </c>
      <c r="C1712" s="1" t="s">
        <v>1732</v>
      </c>
      <c r="D1712" t="s">
        <v>3588</v>
      </c>
      <c r="F1712" t="s">
        <v>4076</v>
      </c>
      <c r="G1712" t="s">
        <v>3997</v>
      </c>
      <c r="H1712" t="s">
        <v>3965</v>
      </c>
      <c r="I1712" t="s">
        <v>4105</v>
      </c>
      <c r="K1712">
        <v>2.5</v>
      </c>
      <c r="L1712">
        <v>3</v>
      </c>
    </row>
    <row r="1713" spans="1:12" hidden="1" x14ac:dyDescent="0.25">
      <c r="A1713">
        <v>1712</v>
      </c>
      <c r="C1713" s="1" t="s">
        <v>1733</v>
      </c>
      <c r="D1713" t="s">
        <v>3589</v>
      </c>
      <c r="F1713" t="s">
        <v>4076</v>
      </c>
      <c r="G1713" t="s">
        <v>3997</v>
      </c>
      <c r="H1713" t="s">
        <v>3965</v>
      </c>
      <c r="I1713" t="s">
        <v>4105</v>
      </c>
      <c r="K1713">
        <v>2.5</v>
      </c>
      <c r="L1713">
        <v>3</v>
      </c>
    </row>
    <row r="1714" spans="1:12" hidden="1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4105</v>
      </c>
      <c r="K1714">
        <v>31</v>
      </c>
      <c r="L1714">
        <v>34</v>
      </c>
    </row>
    <row r="1715" spans="1:12" hidden="1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4105</v>
      </c>
      <c r="K1715">
        <v>6</v>
      </c>
      <c r="L1715">
        <v>8</v>
      </c>
    </row>
    <row r="1716" spans="1:12" hidden="1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4105</v>
      </c>
      <c r="K1716">
        <v>9.6</v>
      </c>
      <c r="L1716">
        <v>10</v>
      </c>
    </row>
    <row r="1717" spans="1:12" hidden="1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4105</v>
      </c>
      <c r="K1717">
        <v>9.6</v>
      </c>
      <c r="L1717">
        <v>10</v>
      </c>
    </row>
    <row r="1718" spans="1:12" hidden="1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4105</v>
      </c>
      <c r="K1718">
        <v>9.6</v>
      </c>
      <c r="L1718">
        <v>10</v>
      </c>
    </row>
    <row r="1719" spans="1:12" hidden="1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4105</v>
      </c>
      <c r="K1719">
        <v>4.17</v>
      </c>
      <c r="L1719">
        <v>5</v>
      </c>
    </row>
    <row r="1720" spans="1:12" hidden="1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4105</v>
      </c>
      <c r="K1720">
        <v>4.17</v>
      </c>
      <c r="L1720">
        <v>5</v>
      </c>
    </row>
    <row r="1721" spans="1:12" hidden="1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4105</v>
      </c>
      <c r="K1721">
        <v>4.17</v>
      </c>
      <c r="L1721">
        <v>5</v>
      </c>
    </row>
    <row r="1722" spans="1:12" hidden="1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4105</v>
      </c>
      <c r="K1722">
        <v>4.17</v>
      </c>
      <c r="L1722">
        <v>5</v>
      </c>
    </row>
    <row r="1723" spans="1:12" hidden="1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4105</v>
      </c>
      <c r="K1723">
        <v>4.17</v>
      </c>
      <c r="L1723">
        <v>5</v>
      </c>
    </row>
    <row r="1724" spans="1:12" hidden="1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4105</v>
      </c>
      <c r="K1724">
        <v>4.17</v>
      </c>
      <c r="L1724">
        <v>5</v>
      </c>
    </row>
    <row r="1725" spans="1:12" hidden="1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4105</v>
      </c>
      <c r="K1725">
        <v>8.33</v>
      </c>
      <c r="L1725">
        <v>10</v>
      </c>
    </row>
    <row r="1726" spans="1:12" hidden="1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4105</v>
      </c>
      <c r="K1726">
        <v>8.33</v>
      </c>
      <c r="L1726">
        <v>10</v>
      </c>
    </row>
    <row r="1727" spans="1:12" hidden="1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4105</v>
      </c>
      <c r="K1727">
        <v>4.17</v>
      </c>
      <c r="L1727">
        <v>5</v>
      </c>
    </row>
    <row r="1728" spans="1:12" hidden="1" x14ac:dyDescent="0.25">
      <c r="A1728">
        <v>1727</v>
      </c>
      <c r="C1728" s="1" t="s">
        <v>1748</v>
      </c>
      <c r="D1728" t="s">
        <v>3604</v>
      </c>
      <c r="F1728" t="s">
        <v>4106</v>
      </c>
      <c r="G1728" t="s">
        <v>3997</v>
      </c>
      <c r="H1728" t="s">
        <v>3968</v>
      </c>
      <c r="I1728" t="s">
        <v>4105</v>
      </c>
      <c r="K1728">
        <v>37.67</v>
      </c>
      <c r="L1728">
        <v>40</v>
      </c>
    </row>
    <row r="1729" spans="1:12" hidden="1" x14ac:dyDescent="0.25">
      <c r="A1729">
        <v>1728</v>
      </c>
      <c r="C1729" s="1" t="s">
        <v>1749</v>
      </c>
      <c r="D1729" t="s">
        <v>3605</v>
      </c>
      <c r="F1729" t="s">
        <v>4106</v>
      </c>
      <c r="G1729" t="s">
        <v>3997</v>
      </c>
      <c r="H1729" t="s">
        <v>3968</v>
      </c>
      <c r="I1729" t="s">
        <v>4105</v>
      </c>
      <c r="K1729">
        <v>37.67</v>
      </c>
      <c r="L1729">
        <v>40</v>
      </c>
    </row>
    <row r="1730" spans="1:12" hidden="1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4105</v>
      </c>
      <c r="K1730">
        <v>11.44</v>
      </c>
      <c r="L1730">
        <v>27</v>
      </c>
    </row>
    <row r="1731" spans="1:12" hidden="1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4105</v>
      </c>
      <c r="K1731">
        <v>7.92</v>
      </c>
      <c r="L1731">
        <v>9</v>
      </c>
    </row>
    <row r="1732" spans="1:12" hidden="1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4105</v>
      </c>
      <c r="K1732">
        <v>13.96</v>
      </c>
      <c r="L1732">
        <v>15</v>
      </c>
    </row>
    <row r="1733" spans="1:12" hidden="1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4105</v>
      </c>
      <c r="K1733">
        <v>13.06</v>
      </c>
      <c r="L1733">
        <v>14</v>
      </c>
    </row>
    <row r="1734" spans="1:12" hidden="1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4105</v>
      </c>
      <c r="K1734">
        <v>43.55</v>
      </c>
      <c r="L1734">
        <v>48</v>
      </c>
    </row>
    <row r="1735" spans="1:12" hidden="1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4105</v>
      </c>
      <c r="K1735">
        <v>4.17</v>
      </c>
      <c r="L1735">
        <v>5</v>
      </c>
    </row>
    <row r="1736" spans="1:12" hidden="1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4105</v>
      </c>
      <c r="K1736">
        <v>14.6</v>
      </c>
      <c r="L1736">
        <v>15</v>
      </c>
    </row>
    <row r="1737" spans="1:12" hidden="1" x14ac:dyDescent="0.25">
      <c r="A1737">
        <v>1736</v>
      </c>
      <c r="C1737" s="1" t="s">
        <v>1757</v>
      </c>
      <c r="D1737" t="s">
        <v>3613</v>
      </c>
      <c r="F1737" t="s">
        <v>4064</v>
      </c>
      <c r="G1737" t="s">
        <v>3991</v>
      </c>
      <c r="H1737" t="s">
        <v>3909</v>
      </c>
      <c r="I1737" t="s">
        <v>4105</v>
      </c>
      <c r="K1737">
        <v>11.58</v>
      </c>
      <c r="L1737">
        <v>18</v>
      </c>
    </row>
    <row r="1738" spans="1:12" hidden="1" x14ac:dyDescent="0.25">
      <c r="A1738">
        <v>1737</v>
      </c>
      <c r="C1738" s="1" t="s">
        <v>1758</v>
      </c>
      <c r="D1738" t="s">
        <v>3614</v>
      </c>
      <c r="F1738" t="s">
        <v>4064</v>
      </c>
      <c r="G1738" t="s">
        <v>3991</v>
      </c>
      <c r="H1738" t="s">
        <v>3909</v>
      </c>
      <c r="I1738" t="s">
        <v>4105</v>
      </c>
      <c r="K1738">
        <v>11.58</v>
      </c>
      <c r="L1738">
        <v>18</v>
      </c>
    </row>
    <row r="1739" spans="1:12" hidden="1" x14ac:dyDescent="0.25">
      <c r="A1739">
        <v>1738</v>
      </c>
      <c r="C1739" s="1" t="s">
        <v>1759</v>
      </c>
      <c r="D1739" t="s">
        <v>3615</v>
      </c>
      <c r="F1739" t="s">
        <v>4064</v>
      </c>
      <c r="G1739" t="s">
        <v>3991</v>
      </c>
      <c r="H1739" t="s">
        <v>3909</v>
      </c>
      <c r="I1739" t="s">
        <v>4105</v>
      </c>
      <c r="K1739">
        <v>11.58</v>
      </c>
      <c r="L1739">
        <v>18</v>
      </c>
    </row>
    <row r="1740" spans="1:12" hidden="1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4105</v>
      </c>
      <c r="K1740">
        <v>13.04</v>
      </c>
      <c r="L1740">
        <v>15</v>
      </c>
    </row>
    <row r="1741" spans="1:12" hidden="1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4105</v>
      </c>
      <c r="K1741">
        <v>15</v>
      </c>
      <c r="L1741">
        <v>18</v>
      </c>
    </row>
    <row r="1742" spans="1:12" hidden="1" x14ac:dyDescent="0.25">
      <c r="A1742">
        <v>1741</v>
      </c>
      <c r="C1742" s="1" t="s">
        <v>1762</v>
      </c>
      <c r="D1742" t="s">
        <v>3618</v>
      </c>
      <c r="F1742" t="s">
        <v>4102</v>
      </c>
      <c r="G1742" t="s">
        <v>3992</v>
      </c>
      <c r="H1742" t="s">
        <v>3969</v>
      </c>
      <c r="I1742" t="s">
        <v>4105</v>
      </c>
      <c r="K1742">
        <v>97</v>
      </c>
      <c r="L1742">
        <v>105</v>
      </c>
    </row>
    <row r="1743" spans="1:12" hidden="1" x14ac:dyDescent="0.25">
      <c r="A1743">
        <v>1742</v>
      </c>
      <c r="C1743" s="1" t="s">
        <v>1763</v>
      </c>
      <c r="D1743" t="s">
        <v>3619</v>
      </c>
      <c r="F1743" t="s">
        <v>4102</v>
      </c>
      <c r="G1743" t="s">
        <v>3992</v>
      </c>
      <c r="H1743" t="s">
        <v>3970</v>
      </c>
      <c r="I1743" t="s">
        <v>4105</v>
      </c>
      <c r="K1743">
        <v>55</v>
      </c>
      <c r="L1743">
        <v>65</v>
      </c>
    </row>
    <row r="1744" spans="1:12" hidden="1" x14ac:dyDescent="0.25">
      <c r="A1744">
        <v>1743</v>
      </c>
      <c r="C1744" s="1" t="s">
        <v>1764</v>
      </c>
      <c r="D1744" t="s">
        <v>3620</v>
      </c>
      <c r="F1744" t="s">
        <v>4102</v>
      </c>
      <c r="G1744" t="s">
        <v>3992</v>
      </c>
      <c r="H1744" t="s">
        <v>3971</v>
      </c>
      <c r="I1744" t="s">
        <v>4105</v>
      </c>
      <c r="K1744">
        <v>37.5</v>
      </c>
      <c r="L1744">
        <v>49</v>
      </c>
    </row>
    <row r="1745" spans="1:12" hidden="1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4105</v>
      </c>
      <c r="K1745">
        <v>25.9</v>
      </c>
      <c r="L1745">
        <v>28</v>
      </c>
    </row>
    <row r="1746" spans="1:12" hidden="1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4105</v>
      </c>
      <c r="K1746">
        <v>17.75</v>
      </c>
      <c r="L1746">
        <v>20</v>
      </c>
    </row>
    <row r="1747" spans="1:12" hidden="1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4105</v>
      </c>
      <c r="K1747">
        <v>81.25</v>
      </c>
      <c r="L1747">
        <v>84</v>
      </c>
    </row>
    <row r="1748" spans="1:12" hidden="1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4105</v>
      </c>
      <c r="K1748">
        <v>13.75</v>
      </c>
      <c r="L1748">
        <v>15</v>
      </c>
    </row>
    <row r="1749" spans="1:12" hidden="1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4105</v>
      </c>
      <c r="K1749">
        <v>13.75</v>
      </c>
      <c r="L1749">
        <v>15</v>
      </c>
    </row>
    <row r="1750" spans="1:12" hidden="1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4105</v>
      </c>
      <c r="K1750">
        <v>8.41</v>
      </c>
      <c r="L1750">
        <v>9</v>
      </c>
    </row>
    <row r="1751" spans="1:12" hidden="1" x14ac:dyDescent="0.25">
      <c r="A1751">
        <v>1750</v>
      </c>
      <c r="C1751" s="1" t="s">
        <v>1771</v>
      </c>
      <c r="D1751" t="s">
        <v>3627</v>
      </c>
      <c r="F1751" t="s">
        <v>4064</v>
      </c>
      <c r="G1751" t="s">
        <v>3991</v>
      </c>
      <c r="H1751" t="s">
        <v>3775</v>
      </c>
      <c r="I1751" t="s">
        <v>4105</v>
      </c>
      <c r="K1751">
        <v>9.85</v>
      </c>
      <c r="L1751">
        <v>12</v>
      </c>
    </row>
    <row r="1752" spans="1:12" hidden="1" x14ac:dyDescent="0.25">
      <c r="A1752">
        <v>1751</v>
      </c>
      <c r="C1752" s="1" t="s">
        <v>1772</v>
      </c>
      <c r="D1752" t="s">
        <v>3628</v>
      </c>
      <c r="F1752" t="s">
        <v>4064</v>
      </c>
      <c r="G1752" t="s">
        <v>3991</v>
      </c>
      <c r="H1752" t="s">
        <v>3775</v>
      </c>
      <c r="I1752" t="s">
        <v>4105</v>
      </c>
      <c r="K1752">
        <v>8.33</v>
      </c>
      <c r="L1752">
        <v>10</v>
      </c>
    </row>
    <row r="1753" spans="1:12" hidden="1" x14ac:dyDescent="0.25">
      <c r="A1753">
        <v>1752</v>
      </c>
      <c r="C1753" s="1" t="s">
        <v>1773</v>
      </c>
      <c r="D1753" t="s">
        <v>3629</v>
      </c>
      <c r="F1753" t="s">
        <v>4064</v>
      </c>
      <c r="G1753" t="s">
        <v>3991</v>
      </c>
      <c r="H1753" t="s">
        <v>3775</v>
      </c>
      <c r="I1753" t="s">
        <v>4105</v>
      </c>
      <c r="K1753">
        <v>9.33</v>
      </c>
      <c r="L1753">
        <v>10</v>
      </c>
    </row>
    <row r="1754" spans="1:12" hidden="1" x14ac:dyDescent="0.25">
      <c r="A1754">
        <v>1753</v>
      </c>
      <c r="C1754" s="1" t="s">
        <v>1774</v>
      </c>
      <c r="D1754" t="s">
        <v>3630</v>
      </c>
      <c r="F1754" t="s">
        <v>4064</v>
      </c>
      <c r="G1754" t="s">
        <v>3991</v>
      </c>
      <c r="H1754" t="s">
        <v>3775</v>
      </c>
      <c r="I1754" t="s">
        <v>4105</v>
      </c>
      <c r="K1754">
        <v>9.33</v>
      </c>
      <c r="L1754">
        <v>10</v>
      </c>
    </row>
    <row r="1755" spans="1:12" hidden="1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4105</v>
      </c>
      <c r="K1755">
        <v>3.67</v>
      </c>
      <c r="L1755">
        <v>5</v>
      </c>
    </row>
    <row r="1756" spans="1:12" hidden="1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4105</v>
      </c>
      <c r="K1756">
        <v>8.76</v>
      </c>
      <c r="L1756">
        <v>12</v>
      </c>
    </row>
    <row r="1757" spans="1:12" hidden="1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4105</v>
      </c>
      <c r="K1757">
        <v>8.76</v>
      </c>
      <c r="L1757">
        <v>12</v>
      </c>
    </row>
    <row r="1758" spans="1:12" hidden="1" x14ac:dyDescent="0.25">
      <c r="A1758">
        <v>1757</v>
      </c>
      <c r="C1758" s="1" t="s">
        <v>1778</v>
      </c>
      <c r="D1758" t="s">
        <v>3634</v>
      </c>
      <c r="F1758" t="s">
        <v>4106</v>
      </c>
      <c r="G1758" t="s">
        <v>3995</v>
      </c>
      <c r="H1758" t="s">
        <v>3789</v>
      </c>
      <c r="I1758" t="s">
        <v>4105</v>
      </c>
      <c r="K1758">
        <v>9.6</v>
      </c>
      <c r="L1758">
        <v>10</v>
      </c>
    </row>
    <row r="1759" spans="1:12" hidden="1" x14ac:dyDescent="0.25">
      <c r="A1759">
        <v>1758</v>
      </c>
      <c r="C1759" s="1" t="s">
        <v>1779</v>
      </c>
      <c r="D1759" t="s">
        <v>3635</v>
      </c>
      <c r="F1759" t="s">
        <v>4103</v>
      </c>
      <c r="G1759" t="s">
        <v>3997</v>
      </c>
      <c r="H1759" t="s">
        <v>3973</v>
      </c>
      <c r="I1759" t="s">
        <v>4105</v>
      </c>
      <c r="K1759">
        <v>16.670000000000002</v>
      </c>
      <c r="L1759">
        <v>20</v>
      </c>
    </row>
    <row r="1760" spans="1:12" hidden="1" x14ac:dyDescent="0.25">
      <c r="A1760">
        <v>1759</v>
      </c>
      <c r="C1760" s="1" t="s">
        <v>1780</v>
      </c>
      <c r="D1760" t="s">
        <v>3636</v>
      </c>
      <c r="F1760" t="s">
        <v>4103</v>
      </c>
      <c r="G1760" t="s">
        <v>3997</v>
      </c>
      <c r="H1760" t="s">
        <v>3973</v>
      </c>
      <c r="I1760" t="s">
        <v>4105</v>
      </c>
      <c r="K1760">
        <v>16.670000000000002</v>
      </c>
      <c r="L1760">
        <v>20</v>
      </c>
    </row>
    <row r="1761" spans="1:12" hidden="1" x14ac:dyDescent="0.25">
      <c r="A1761">
        <v>1760</v>
      </c>
      <c r="C1761" s="1" t="s">
        <v>1781</v>
      </c>
      <c r="D1761" t="s">
        <v>3637</v>
      </c>
      <c r="F1761" t="s">
        <v>4103</v>
      </c>
      <c r="G1761" t="s">
        <v>3997</v>
      </c>
      <c r="H1761" t="s">
        <v>3973</v>
      </c>
      <c r="I1761" t="s">
        <v>4105</v>
      </c>
      <c r="K1761">
        <v>16.670000000000002</v>
      </c>
      <c r="L1761">
        <v>20</v>
      </c>
    </row>
    <row r="1762" spans="1:12" hidden="1" x14ac:dyDescent="0.25">
      <c r="A1762">
        <v>1761</v>
      </c>
      <c r="C1762" s="1" t="s">
        <v>1782</v>
      </c>
      <c r="D1762" t="s">
        <v>3638</v>
      </c>
      <c r="F1762" t="s">
        <v>4103</v>
      </c>
      <c r="G1762" t="s">
        <v>3997</v>
      </c>
      <c r="H1762" t="s">
        <v>3973</v>
      </c>
      <c r="I1762" t="s">
        <v>4105</v>
      </c>
      <c r="K1762">
        <v>16.670000000000002</v>
      </c>
      <c r="L1762">
        <v>20</v>
      </c>
    </row>
    <row r="1763" spans="1:12" hidden="1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4105</v>
      </c>
      <c r="K1763">
        <v>2</v>
      </c>
      <c r="L1763">
        <v>3</v>
      </c>
    </row>
    <row r="1764" spans="1:12" hidden="1" x14ac:dyDescent="0.25">
      <c r="A1764">
        <v>1763</v>
      </c>
      <c r="C1764" s="1" t="s">
        <v>1784</v>
      </c>
      <c r="D1764" t="s">
        <v>3640</v>
      </c>
      <c r="F1764" t="s">
        <v>4106</v>
      </c>
      <c r="G1764" t="s">
        <v>3995</v>
      </c>
      <c r="H1764" t="s">
        <v>3789</v>
      </c>
      <c r="I1764" t="s">
        <v>4105</v>
      </c>
      <c r="K1764">
        <v>9.6</v>
      </c>
      <c r="L1764">
        <v>10</v>
      </c>
    </row>
    <row r="1765" spans="1:12" hidden="1" x14ac:dyDescent="0.25">
      <c r="A1765">
        <v>1764</v>
      </c>
      <c r="C1765" s="1" t="s">
        <v>1785</v>
      </c>
      <c r="D1765" t="s">
        <v>3641</v>
      </c>
      <c r="F1765" t="s">
        <v>4106</v>
      </c>
      <c r="G1765" t="s">
        <v>3995</v>
      </c>
      <c r="H1765" t="s">
        <v>3789</v>
      </c>
      <c r="I1765" t="s">
        <v>4105</v>
      </c>
      <c r="K1765">
        <v>9.6</v>
      </c>
      <c r="L1765">
        <v>10</v>
      </c>
    </row>
    <row r="1766" spans="1:12" hidden="1" x14ac:dyDescent="0.25">
      <c r="A1766">
        <v>1765</v>
      </c>
      <c r="C1766" s="1" t="s">
        <v>1786</v>
      </c>
      <c r="D1766" t="s">
        <v>3642</v>
      </c>
      <c r="F1766" t="s">
        <v>4106</v>
      </c>
      <c r="G1766" t="s">
        <v>3995</v>
      </c>
      <c r="H1766" t="s">
        <v>3789</v>
      </c>
      <c r="I1766" t="s">
        <v>4105</v>
      </c>
      <c r="K1766">
        <v>9.6</v>
      </c>
      <c r="L1766">
        <v>10</v>
      </c>
    </row>
    <row r="1767" spans="1:12" hidden="1" x14ac:dyDescent="0.25">
      <c r="A1767">
        <v>1766</v>
      </c>
      <c r="C1767" s="1" t="s">
        <v>1787</v>
      </c>
      <c r="D1767" t="s">
        <v>3643</v>
      </c>
      <c r="F1767" t="s">
        <v>4095</v>
      </c>
      <c r="G1767" t="s">
        <v>4108</v>
      </c>
      <c r="H1767" t="s">
        <v>3974</v>
      </c>
      <c r="I1767" t="s">
        <v>4105</v>
      </c>
      <c r="K1767">
        <v>3.5</v>
      </c>
      <c r="L1767">
        <v>5</v>
      </c>
    </row>
    <row r="1768" spans="1:12" hidden="1" x14ac:dyDescent="0.25">
      <c r="A1768">
        <v>1767</v>
      </c>
      <c r="C1768" s="1" t="s">
        <v>1788</v>
      </c>
      <c r="D1768" t="s">
        <v>3644</v>
      </c>
      <c r="F1768" t="s">
        <v>4103</v>
      </c>
      <c r="G1768" t="s">
        <v>3997</v>
      </c>
      <c r="H1768" t="s">
        <v>3975</v>
      </c>
      <c r="I1768" t="s">
        <v>4105</v>
      </c>
      <c r="K1768">
        <v>20.83</v>
      </c>
      <c r="L1768">
        <v>23</v>
      </c>
    </row>
    <row r="1769" spans="1:12" hidden="1" x14ac:dyDescent="0.25">
      <c r="A1769">
        <v>1768</v>
      </c>
      <c r="C1769" s="1" t="s">
        <v>1789</v>
      </c>
      <c r="D1769" t="s">
        <v>3645</v>
      </c>
      <c r="F1769" t="s">
        <v>4103</v>
      </c>
      <c r="G1769" t="s">
        <v>3997</v>
      </c>
      <c r="H1769" t="s">
        <v>3975</v>
      </c>
      <c r="I1769" t="s">
        <v>4105</v>
      </c>
      <c r="K1769">
        <v>5</v>
      </c>
      <c r="L1769">
        <v>6</v>
      </c>
    </row>
    <row r="1770" spans="1:12" hidden="1" x14ac:dyDescent="0.25">
      <c r="A1770">
        <v>1769</v>
      </c>
      <c r="C1770" s="1" t="s">
        <v>1790</v>
      </c>
      <c r="D1770" t="s">
        <v>3646</v>
      </c>
      <c r="F1770" t="s">
        <v>4103</v>
      </c>
      <c r="G1770" t="s">
        <v>3997</v>
      </c>
      <c r="H1770" t="s">
        <v>3975</v>
      </c>
      <c r="I1770" t="s">
        <v>4105</v>
      </c>
      <c r="K1770">
        <v>5</v>
      </c>
      <c r="L1770">
        <v>6</v>
      </c>
    </row>
    <row r="1771" spans="1:12" hidden="1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4105</v>
      </c>
      <c r="K1771">
        <v>4.5999999999999996</v>
      </c>
      <c r="L1771">
        <v>5</v>
      </c>
    </row>
    <row r="1772" spans="1:12" hidden="1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4105</v>
      </c>
      <c r="K1772">
        <v>9.6</v>
      </c>
      <c r="L1772">
        <v>10</v>
      </c>
    </row>
    <row r="1773" spans="1:12" hidden="1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4105</v>
      </c>
      <c r="K1773">
        <v>4.5999999999999996</v>
      </c>
      <c r="L1773">
        <v>5</v>
      </c>
    </row>
    <row r="1774" spans="1:12" hidden="1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4105</v>
      </c>
      <c r="K1774">
        <v>9.6</v>
      </c>
      <c r="L1774">
        <v>10</v>
      </c>
    </row>
    <row r="1775" spans="1:12" hidden="1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4105</v>
      </c>
      <c r="K1775">
        <v>6.6</v>
      </c>
      <c r="L1775">
        <v>7</v>
      </c>
    </row>
    <row r="1776" spans="1:12" hidden="1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4105</v>
      </c>
      <c r="K1776">
        <v>6.5</v>
      </c>
      <c r="L1776">
        <v>7</v>
      </c>
    </row>
    <row r="1777" spans="1:12" hidden="1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4105</v>
      </c>
      <c r="K1777">
        <v>4.2</v>
      </c>
      <c r="L1777">
        <v>5</v>
      </c>
    </row>
    <row r="1778" spans="1:12" hidden="1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4105</v>
      </c>
      <c r="K1778">
        <v>4.45</v>
      </c>
      <c r="L1778">
        <v>5</v>
      </c>
    </row>
    <row r="1779" spans="1:12" hidden="1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4105</v>
      </c>
      <c r="K1779">
        <v>8.35</v>
      </c>
      <c r="L1779">
        <v>10</v>
      </c>
    </row>
    <row r="1780" spans="1:12" hidden="1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4105</v>
      </c>
      <c r="K1780">
        <v>4.2</v>
      </c>
      <c r="L1780">
        <v>5</v>
      </c>
    </row>
    <row r="1781" spans="1:12" hidden="1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4105</v>
      </c>
      <c r="K1781">
        <v>2.5</v>
      </c>
      <c r="L1781">
        <v>3</v>
      </c>
    </row>
    <row r="1782" spans="1:12" hidden="1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4105</v>
      </c>
      <c r="K1782">
        <v>50</v>
      </c>
      <c r="L1782">
        <v>60</v>
      </c>
    </row>
    <row r="1783" spans="1:12" hidden="1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4105</v>
      </c>
      <c r="K1783">
        <v>41.75</v>
      </c>
      <c r="L1783">
        <v>50</v>
      </c>
    </row>
    <row r="1784" spans="1:12" hidden="1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4105</v>
      </c>
      <c r="K1784">
        <v>47.5</v>
      </c>
      <c r="L1784">
        <v>56</v>
      </c>
    </row>
    <row r="1785" spans="1:12" hidden="1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4105</v>
      </c>
      <c r="K1785">
        <v>23.25</v>
      </c>
      <c r="L1785">
        <v>28</v>
      </c>
    </row>
    <row r="1786" spans="1:12" hidden="1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4105</v>
      </c>
      <c r="K1786">
        <v>5.6</v>
      </c>
      <c r="L1786">
        <v>6</v>
      </c>
    </row>
    <row r="1787" spans="1:12" hidden="1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4105</v>
      </c>
      <c r="K1787">
        <v>5.6</v>
      </c>
      <c r="L1787">
        <v>6</v>
      </c>
    </row>
    <row r="1788" spans="1:12" hidden="1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4105</v>
      </c>
      <c r="K1788">
        <v>5.6</v>
      </c>
      <c r="L1788">
        <v>6</v>
      </c>
    </row>
    <row r="1789" spans="1:12" hidden="1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4105</v>
      </c>
      <c r="K1789">
        <v>5.6</v>
      </c>
      <c r="L1789">
        <v>6</v>
      </c>
    </row>
    <row r="1790" spans="1:12" hidden="1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4105</v>
      </c>
      <c r="K1790">
        <v>5.6</v>
      </c>
      <c r="L1790">
        <v>6</v>
      </c>
    </row>
    <row r="1791" spans="1:12" hidden="1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4105</v>
      </c>
      <c r="K1791">
        <v>4.5999999999999996</v>
      </c>
      <c r="L1791">
        <v>5</v>
      </c>
    </row>
    <row r="1792" spans="1:12" hidden="1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4105</v>
      </c>
      <c r="K1792">
        <v>63.5</v>
      </c>
      <c r="L1792">
        <v>75</v>
      </c>
    </row>
    <row r="1793" spans="1:12" hidden="1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4105</v>
      </c>
      <c r="K1793">
        <v>58.25</v>
      </c>
      <c r="L1793">
        <v>70</v>
      </c>
    </row>
    <row r="1794" spans="1:12" hidden="1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4105</v>
      </c>
      <c r="K1794">
        <v>41.75</v>
      </c>
      <c r="L1794">
        <v>50</v>
      </c>
    </row>
    <row r="1795" spans="1:12" hidden="1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4105</v>
      </c>
      <c r="K1795">
        <v>50</v>
      </c>
      <c r="L1795">
        <v>60</v>
      </c>
    </row>
    <row r="1796" spans="1:12" hidden="1" x14ac:dyDescent="0.25">
      <c r="A1796">
        <v>1795</v>
      </c>
      <c r="C1796" s="1" t="s">
        <v>1816</v>
      </c>
      <c r="D1796" t="s">
        <v>3672</v>
      </c>
      <c r="F1796" t="s">
        <v>4057</v>
      </c>
      <c r="G1796" t="s">
        <v>3997</v>
      </c>
      <c r="H1796" t="s">
        <v>3976</v>
      </c>
      <c r="I1796" t="s">
        <v>4105</v>
      </c>
      <c r="K1796">
        <v>11.88</v>
      </c>
      <c r="L1796">
        <v>15</v>
      </c>
    </row>
    <row r="1797" spans="1:12" hidden="1" x14ac:dyDescent="0.25">
      <c r="A1797">
        <v>1796</v>
      </c>
      <c r="C1797" s="1" t="s">
        <v>1817</v>
      </c>
      <c r="D1797" t="s">
        <v>3673</v>
      </c>
      <c r="F1797" t="s">
        <v>4057</v>
      </c>
      <c r="G1797" t="s">
        <v>3997</v>
      </c>
      <c r="H1797" t="s">
        <v>3976</v>
      </c>
      <c r="I1797" t="s">
        <v>4105</v>
      </c>
      <c r="K1797">
        <v>11.88</v>
      </c>
      <c r="L1797">
        <v>15</v>
      </c>
    </row>
    <row r="1798" spans="1:12" hidden="1" x14ac:dyDescent="0.25">
      <c r="A1798">
        <v>1797</v>
      </c>
      <c r="C1798" s="1" t="s">
        <v>1818</v>
      </c>
      <c r="D1798" t="s">
        <v>3674</v>
      </c>
      <c r="F1798" t="s">
        <v>4057</v>
      </c>
      <c r="G1798" t="s">
        <v>3997</v>
      </c>
      <c r="H1798" t="s">
        <v>3976</v>
      </c>
      <c r="I1798" t="s">
        <v>4105</v>
      </c>
      <c r="K1798">
        <v>11.88</v>
      </c>
      <c r="L1798">
        <v>15</v>
      </c>
    </row>
    <row r="1799" spans="1:12" hidden="1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4105</v>
      </c>
      <c r="K1799">
        <v>40.83</v>
      </c>
      <c r="L1799">
        <v>45</v>
      </c>
    </row>
    <row r="1800" spans="1:12" hidden="1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4105</v>
      </c>
      <c r="K1800">
        <v>8.33</v>
      </c>
      <c r="L1800">
        <v>10</v>
      </c>
    </row>
    <row r="1801" spans="1:12" hidden="1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4105</v>
      </c>
      <c r="K1801">
        <v>8.33</v>
      </c>
      <c r="L1801">
        <v>10</v>
      </c>
    </row>
    <row r="1802" spans="1:12" hidden="1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4105</v>
      </c>
      <c r="K1802">
        <v>12.29</v>
      </c>
      <c r="L1802">
        <v>15</v>
      </c>
    </row>
    <row r="1803" spans="1:12" hidden="1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4105</v>
      </c>
      <c r="K1803">
        <v>12.29</v>
      </c>
      <c r="L1803">
        <v>15</v>
      </c>
    </row>
    <row r="1804" spans="1:12" hidden="1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4105</v>
      </c>
      <c r="K1804">
        <v>12.29</v>
      </c>
      <c r="L1804">
        <v>15</v>
      </c>
    </row>
    <row r="1805" spans="1:12" hidden="1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4105</v>
      </c>
      <c r="K1805">
        <v>12.29</v>
      </c>
      <c r="L1805">
        <v>15</v>
      </c>
    </row>
    <row r="1806" spans="1:12" hidden="1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4105</v>
      </c>
      <c r="K1806">
        <v>0</v>
      </c>
      <c r="L1806">
        <v>7</v>
      </c>
    </row>
    <row r="1807" spans="1:12" hidden="1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4105</v>
      </c>
      <c r="K1807">
        <v>0</v>
      </c>
      <c r="L1807">
        <v>5</v>
      </c>
    </row>
    <row r="1808" spans="1:12" hidden="1" x14ac:dyDescent="0.25">
      <c r="A1808">
        <v>1807</v>
      </c>
      <c r="C1808" s="1" t="s">
        <v>1828</v>
      </c>
      <c r="D1808" t="s">
        <v>3684</v>
      </c>
      <c r="F1808" t="s">
        <v>4076</v>
      </c>
      <c r="G1808" t="s">
        <v>3997</v>
      </c>
      <c r="H1808" t="s">
        <v>3738</v>
      </c>
      <c r="I1808" t="s">
        <v>4105</v>
      </c>
      <c r="K1808">
        <v>0</v>
      </c>
      <c r="L1808">
        <v>5</v>
      </c>
    </row>
    <row r="1809" spans="1:12" hidden="1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4105</v>
      </c>
      <c r="K1809">
        <v>24</v>
      </c>
      <c r="L1809">
        <v>27</v>
      </c>
    </row>
    <row r="1810" spans="1:12" hidden="1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4105</v>
      </c>
      <c r="K1810">
        <v>17.5</v>
      </c>
      <c r="L1810">
        <v>20</v>
      </c>
    </row>
    <row r="1811" spans="1:12" hidden="1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4105</v>
      </c>
      <c r="K1811">
        <v>6.6</v>
      </c>
      <c r="L1811">
        <v>7</v>
      </c>
    </row>
    <row r="1812" spans="1:12" hidden="1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4105</v>
      </c>
      <c r="K1812">
        <v>8.5</v>
      </c>
      <c r="L1812">
        <v>10</v>
      </c>
    </row>
    <row r="1813" spans="1:12" hidden="1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4105</v>
      </c>
      <c r="K1813">
        <v>8.5</v>
      </c>
      <c r="L1813">
        <v>10</v>
      </c>
    </row>
    <row r="1814" spans="1:12" hidden="1" x14ac:dyDescent="0.25">
      <c r="A1814">
        <v>1813</v>
      </c>
      <c r="C1814" s="1" t="s">
        <v>1834</v>
      </c>
      <c r="D1814" t="s">
        <v>3690</v>
      </c>
      <c r="F1814" t="s">
        <v>4104</v>
      </c>
      <c r="G1814" t="s">
        <v>3997</v>
      </c>
      <c r="H1814" t="s">
        <v>3980</v>
      </c>
      <c r="I1814" t="s">
        <v>4105</v>
      </c>
      <c r="K1814">
        <v>159.08000000000001</v>
      </c>
      <c r="L1814">
        <v>178</v>
      </c>
    </row>
    <row r="1815" spans="1:12" hidden="1" x14ac:dyDescent="0.25">
      <c r="A1815">
        <v>1814</v>
      </c>
      <c r="C1815" s="1" t="s">
        <v>1835</v>
      </c>
      <c r="D1815" t="s">
        <v>3691</v>
      </c>
      <c r="F1815" t="s">
        <v>4104</v>
      </c>
      <c r="G1815" t="s">
        <v>3997</v>
      </c>
      <c r="H1815" t="s">
        <v>3980</v>
      </c>
      <c r="I1815" t="s">
        <v>4105</v>
      </c>
      <c r="K1815">
        <v>4.0199999999999996</v>
      </c>
      <c r="L1815">
        <v>5</v>
      </c>
    </row>
    <row r="1816" spans="1:12" hidden="1" x14ac:dyDescent="0.25">
      <c r="A1816">
        <v>1815</v>
      </c>
      <c r="C1816" s="1" t="s">
        <v>1836</v>
      </c>
      <c r="D1816" t="s">
        <v>3692</v>
      </c>
      <c r="F1816" t="s">
        <v>4104</v>
      </c>
      <c r="G1816" t="s">
        <v>3997</v>
      </c>
      <c r="H1816" t="s">
        <v>3980</v>
      </c>
      <c r="I1816" t="s">
        <v>4105</v>
      </c>
      <c r="K1816">
        <v>212.12</v>
      </c>
      <c r="L1816">
        <v>245</v>
      </c>
    </row>
    <row r="1817" spans="1:12" hidden="1" x14ac:dyDescent="0.25">
      <c r="A1817">
        <v>1816</v>
      </c>
      <c r="C1817" s="1" t="s">
        <v>1837</v>
      </c>
      <c r="D1817" t="s">
        <v>3693</v>
      </c>
      <c r="F1817" t="s">
        <v>4104</v>
      </c>
      <c r="G1817" t="s">
        <v>3997</v>
      </c>
      <c r="H1817" t="s">
        <v>3980</v>
      </c>
      <c r="I1817" t="s">
        <v>4105</v>
      </c>
      <c r="K1817">
        <v>212.12</v>
      </c>
      <c r="L1817">
        <v>245</v>
      </c>
    </row>
    <row r="1818" spans="1:12" hidden="1" x14ac:dyDescent="0.25">
      <c r="A1818">
        <v>1817</v>
      </c>
      <c r="C1818" s="1" t="s">
        <v>1838</v>
      </c>
      <c r="D1818" t="s">
        <v>3694</v>
      </c>
      <c r="F1818" t="s">
        <v>4104</v>
      </c>
      <c r="G1818" t="s">
        <v>3997</v>
      </c>
      <c r="H1818" t="s">
        <v>3980</v>
      </c>
      <c r="I1818" t="s">
        <v>4105</v>
      </c>
      <c r="K1818">
        <v>242.86</v>
      </c>
      <c r="L1818">
        <v>272</v>
      </c>
    </row>
    <row r="1819" spans="1:12" hidden="1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4105</v>
      </c>
      <c r="K1819">
        <v>70.78</v>
      </c>
      <c r="L1819">
        <v>80</v>
      </c>
    </row>
    <row r="1820" spans="1:12" hidden="1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4105</v>
      </c>
      <c r="K1820">
        <v>8.83</v>
      </c>
      <c r="L1820">
        <v>10</v>
      </c>
    </row>
    <row r="1821" spans="1:12" hidden="1" x14ac:dyDescent="0.25">
      <c r="A1821">
        <v>1820</v>
      </c>
      <c r="C1821" s="1" t="s">
        <v>1841</v>
      </c>
      <c r="D1821" t="s">
        <v>3697</v>
      </c>
      <c r="F1821" t="s">
        <v>4076</v>
      </c>
      <c r="G1821" t="s">
        <v>4108</v>
      </c>
      <c r="H1821" t="s">
        <v>3982</v>
      </c>
      <c r="I1821" t="s">
        <v>4105</v>
      </c>
      <c r="K1821">
        <v>4.17</v>
      </c>
      <c r="L1821">
        <v>5</v>
      </c>
    </row>
    <row r="1822" spans="1:12" hidden="1" x14ac:dyDescent="0.25">
      <c r="A1822">
        <v>1821</v>
      </c>
      <c r="C1822" s="1" t="s">
        <v>1842</v>
      </c>
      <c r="D1822" t="s">
        <v>3698</v>
      </c>
      <c r="F1822" t="s">
        <v>4076</v>
      </c>
      <c r="G1822" t="s">
        <v>3997</v>
      </c>
      <c r="H1822" t="s">
        <v>3983</v>
      </c>
      <c r="I1822" t="s">
        <v>4105</v>
      </c>
      <c r="K1822">
        <v>1.5</v>
      </c>
      <c r="L1822">
        <v>3</v>
      </c>
    </row>
    <row r="1823" spans="1:12" hidden="1" x14ac:dyDescent="0.25">
      <c r="A1823">
        <v>1822</v>
      </c>
      <c r="C1823" s="1" t="s">
        <v>1843</v>
      </c>
      <c r="D1823" t="s">
        <v>3699</v>
      </c>
      <c r="F1823" t="s">
        <v>4076</v>
      </c>
      <c r="G1823" t="s">
        <v>3991</v>
      </c>
      <c r="H1823" t="s">
        <v>3983</v>
      </c>
      <c r="I1823" t="s">
        <v>4105</v>
      </c>
      <c r="K1823">
        <v>1.5</v>
      </c>
      <c r="L1823">
        <v>3</v>
      </c>
    </row>
    <row r="1824" spans="1:12" hidden="1" x14ac:dyDescent="0.25">
      <c r="A1824">
        <v>1823</v>
      </c>
      <c r="C1824" s="1" t="s">
        <v>1844</v>
      </c>
      <c r="D1824" t="s">
        <v>3700</v>
      </c>
      <c r="F1824" t="s">
        <v>4076</v>
      </c>
      <c r="G1824" t="s">
        <v>3997</v>
      </c>
      <c r="H1824" t="s">
        <v>3984</v>
      </c>
      <c r="I1824" t="s">
        <v>4105</v>
      </c>
      <c r="K1824">
        <v>4.25</v>
      </c>
      <c r="L1824">
        <v>6</v>
      </c>
    </row>
    <row r="1825" spans="1:12" hidden="1" x14ac:dyDescent="0.25">
      <c r="A1825">
        <v>1824</v>
      </c>
      <c r="C1825" s="1" t="s">
        <v>1845</v>
      </c>
      <c r="D1825" t="s">
        <v>3701</v>
      </c>
      <c r="F1825" t="s">
        <v>4076</v>
      </c>
      <c r="G1825" t="s">
        <v>3997</v>
      </c>
      <c r="H1825" t="s">
        <v>3985</v>
      </c>
      <c r="I1825" t="s">
        <v>4105</v>
      </c>
      <c r="K1825">
        <v>4.33</v>
      </c>
      <c r="L1825">
        <v>5</v>
      </c>
    </row>
    <row r="1826" spans="1:12" hidden="1" x14ac:dyDescent="0.25">
      <c r="A1826">
        <v>1825</v>
      </c>
      <c r="C1826" s="1" t="s">
        <v>1846</v>
      </c>
      <c r="D1826" t="s">
        <v>3702</v>
      </c>
      <c r="F1826" t="s">
        <v>4076</v>
      </c>
      <c r="G1826" t="s">
        <v>3997</v>
      </c>
      <c r="H1826" t="s">
        <v>3985</v>
      </c>
      <c r="I1826" t="s">
        <v>4105</v>
      </c>
      <c r="K1826">
        <v>4.33</v>
      </c>
      <c r="L1826">
        <v>5</v>
      </c>
    </row>
    <row r="1827" spans="1:12" hidden="1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4105</v>
      </c>
      <c r="K1827">
        <v>4.33</v>
      </c>
      <c r="L1827">
        <v>5</v>
      </c>
    </row>
    <row r="1828" spans="1:12" hidden="1" x14ac:dyDescent="0.25">
      <c r="A1828">
        <v>1827</v>
      </c>
      <c r="C1828" s="1" t="s">
        <v>1848</v>
      </c>
      <c r="D1828" t="s">
        <v>3704</v>
      </c>
      <c r="F1828" t="s">
        <v>4064</v>
      </c>
      <c r="G1828" t="s">
        <v>3991</v>
      </c>
      <c r="H1828" t="s">
        <v>3975</v>
      </c>
      <c r="I1828" t="s">
        <v>4105</v>
      </c>
      <c r="K1828">
        <v>20.38</v>
      </c>
      <c r="L1828">
        <v>25</v>
      </c>
    </row>
    <row r="1829" spans="1:12" hidden="1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4105</v>
      </c>
      <c r="K1829">
        <v>0</v>
      </c>
      <c r="L1829">
        <v>10</v>
      </c>
    </row>
    <row r="1830" spans="1:12" hidden="1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4105</v>
      </c>
      <c r="K1830">
        <v>3.45</v>
      </c>
      <c r="L1830">
        <v>5</v>
      </c>
    </row>
    <row r="1831" spans="1:12" hidden="1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4105</v>
      </c>
      <c r="K1831">
        <v>31</v>
      </c>
      <c r="L1831">
        <v>35</v>
      </c>
    </row>
    <row r="1832" spans="1:12" hidden="1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4105</v>
      </c>
      <c r="K1832">
        <v>9.33</v>
      </c>
      <c r="L1832">
        <v>10</v>
      </c>
    </row>
    <row r="1833" spans="1:12" hidden="1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4105</v>
      </c>
      <c r="K1833">
        <v>9.3000000000000007</v>
      </c>
      <c r="L1833">
        <v>10</v>
      </c>
    </row>
    <row r="1834" spans="1:12" hidden="1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4105</v>
      </c>
      <c r="K1834">
        <v>4.3</v>
      </c>
      <c r="L1834">
        <v>5</v>
      </c>
    </row>
    <row r="1835" spans="1:12" hidden="1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4105</v>
      </c>
      <c r="K1835">
        <v>14.3</v>
      </c>
      <c r="L1835">
        <v>15</v>
      </c>
    </row>
    <row r="1836" spans="1:12" hidden="1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4105</v>
      </c>
      <c r="K1836">
        <v>6.3</v>
      </c>
      <c r="L1836">
        <v>7</v>
      </c>
    </row>
    <row r="1837" spans="1:12" hidden="1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4105</v>
      </c>
      <c r="K1837">
        <v>6.3</v>
      </c>
      <c r="L1837">
        <v>7</v>
      </c>
    </row>
    <row r="1838" spans="1:12" hidden="1" x14ac:dyDescent="0.25">
      <c r="A1838">
        <v>1837</v>
      </c>
      <c r="C1838" s="1" t="s">
        <v>1858</v>
      </c>
      <c r="D1838" t="s">
        <v>3714</v>
      </c>
      <c r="F1838" t="s">
        <v>4064</v>
      </c>
      <c r="G1838" t="s">
        <v>3991</v>
      </c>
      <c r="H1838" t="s">
        <v>3987</v>
      </c>
      <c r="I1838" t="s">
        <v>4105</v>
      </c>
      <c r="K1838">
        <v>10.41</v>
      </c>
      <c r="L1838">
        <v>12</v>
      </c>
    </row>
    <row r="1839" spans="1:12" hidden="1" x14ac:dyDescent="0.25">
      <c r="A1839">
        <v>1838</v>
      </c>
      <c r="C1839" s="1" t="s">
        <v>1859</v>
      </c>
      <c r="D1839" t="s">
        <v>3715</v>
      </c>
      <c r="F1839" t="s">
        <v>4064</v>
      </c>
      <c r="G1839" t="s">
        <v>3991</v>
      </c>
      <c r="H1839" t="s">
        <v>3987</v>
      </c>
      <c r="I1839" t="s">
        <v>4105</v>
      </c>
      <c r="K1839">
        <v>10.41</v>
      </c>
      <c r="L1839">
        <v>12</v>
      </c>
    </row>
    <row r="1840" spans="1:12" hidden="1" x14ac:dyDescent="0.25">
      <c r="A1840">
        <v>1839</v>
      </c>
      <c r="C1840" s="1" t="s">
        <v>1860</v>
      </c>
      <c r="D1840" t="s">
        <v>3716</v>
      </c>
      <c r="F1840" t="s">
        <v>4064</v>
      </c>
      <c r="G1840" t="s">
        <v>3991</v>
      </c>
      <c r="H1840" t="s">
        <v>3987</v>
      </c>
      <c r="I1840" t="s">
        <v>4105</v>
      </c>
      <c r="K1840">
        <v>10.41</v>
      </c>
      <c r="L1840">
        <v>12</v>
      </c>
    </row>
    <row r="1841" spans="1:12" hidden="1" x14ac:dyDescent="0.25">
      <c r="A1841">
        <v>1840</v>
      </c>
      <c r="C1841" s="1" t="s">
        <v>1861</v>
      </c>
      <c r="D1841" t="s">
        <v>3717</v>
      </c>
      <c r="F1841" t="s">
        <v>4064</v>
      </c>
      <c r="G1841" t="s">
        <v>3991</v>
      </c>
      <c r="H1841" t="s">
        <v>3987</v>
      </c>
      <c r="I1841" t="s">
        <v>4105</v>
      </c>
      <c r="K1841">
        <v>10.41</v>
      </c>
      <c r="L1841">
        <v>12</v>
      </c>
    </row>
    <row r="1842" spans="1:12" hidden="1" x14ac:dyDescent="0.25">
      <c r="A1842">
        <v>1841</v>
      </c>
      <c r="C1842" s="1" t="s">
        <v>1862</v>
      </c>
      <c r="D1842" t="s">
        <v>3718</v>
      </c>
      <c r="F1842" t="s">
        <v>4064</v>
      </c>
      <c r="G1842" t="s">
        <v>3991</v>
      </c>
      <c r="H1842" t="s">
        <v>3987</v>
      </c>
      <c r="I1842" t="s">
        <v>4105</v>
      </c>
      <c r="K1842">
        <v>10.41</v>
      </c>
      <c r="L1842">
        <v>12</v>
      </c>
    </row>
    <row r="1843" spans="1:12" hidden="1" x14ac:dyDescent="0.25">
      <c r="A1843">
        <v>1842</v>
      </c>
      <c r="C1843" s="1" t="s">
        <v>1863</v>
      </c>
      <c r="D1843" t="s">
        <v>3719</v>
      </c>
      <c r="F1843" t="s">
        <v>4064</v>
      </c>
      <c r="G1843" t="s">
        <v>3991</v>
      </c>
      <c r="H1843" t="s">
        <v>3987</v>
      </c>
      <c r="I1843" t="s">
        <v>4105</v>
      </c>
      <c r="K1843">
        <v>10.41</v>
      </c>
      <c r="L1843">
        <v>12</v>
      </c>
    </row>
    <row r="1844" spans="1:12" hidden="1" x14ac:dyDescent="0.25">
      <c r="A1844">
        <v>1843</v>
      </c>
      <c r="C1844" s="1" t="s">
        <v>1864</v>
      </c>
      <c r="D1844" t="s">
        <v>3720</v>
      </c>
      <c r="F1844" t="s">
        <v>4064</v>
      </c>
      <c r="G1844" t="s">
        <v>3991</v>
      </c>
      <c r="H1844" t="s">
        <v>3988</v>
      </c>
      <c r="I1844" t="s">
        <v>4105</v>
      </c>
      <c r="K1844">
        <v>9.58</v>
      </c>
      <c r="L1844">
        <v>12</v>
      </c>
    </row>
    <row r="1845" spans="1:12" hidden="1" x14ac:dyDescent="0.25">
      <c r="A1845">
        <v>1844</v>
      </c>
      <c r="C1845" s="1" t="s">
        <v>1865</v>
      </c>
      <c r="D1845" t="s">
        <v>3721</v>
      </c>
      <c r="F1845" t="s">
        <v>4064</v>
      </c>
      <c r="G1845" t="s">
        <v>3991</v>
      </c>
      <c r="H1845" t="s">
        <v>3988</v>
      </c>
      <c r="I1845" t="s">
        <v>4105</v>
      </c>
      <c r="K1845">
        <v>12.91</v>
      </c>
      <c r="L1845">
        <v>15</v>
      </c>
    </row>
    <row r="1846" spans="1:12" hidden="1" x14ac:dyDescent="0.25">
      <c r="A1846">
        <v>1845</v>
      </c>
      <c r="C1846" s="1" t="s">
        <v>1866</v>
      </c>
      <c r="D1846" t="s">
        <v>3722</v>
      </c>
      <c r="F1846" t="s">
        <v>4064</v>
      </c>
      <c r="G1846" t="s">
        <v>3991</v>
      </c>
      <c r="H1846" t="s">
        <v>3988</v>
      </c>
      <c r="I1846" t="s">
        <v>4105</v>
      </c>
      <c r="K1846">
        <v>9.58</v>
      </c>
      <c r="L1846">
        <v>12</v>
      </c>
    </row>
    <row r="1847" spans="1:12" hidden="1" x14ac:dyDescent="0.25">
      <c r="A1847">
        <v>1846</v>
      </c>
      <c r="C1847" s="1" t="s">
        <v>1867</v>
      </c>
      <c r="D1847" t="s">
        <v>3723</v>
      </c>
      <c r="F1847" t="s">
        <v>4064</v>
      </c>
      <c r="G1847" t="s">
        <v>3991</v>
      </c>
      <c r="H1847" t="s">
        <v>3988</v>
      </c>
      <c r="I1847" t="s">
        <v>4105</v>
      </c>
      <c r="K1847">
        <v>9.58</v>
      </c>
      <c r="L1847">
        <v>12</v>
      </c>
    </row>
    <row r="1848" spans="1:12" hidden="1" x14ac:dyDescent="0.25">
      <c r="A1848">
        <v>1847</v>
      </c>
      <c r="C1848" s="1" t="s">
        <v>1868</v>
      </c>
      <c r="D1848" t="s">
        <v>3724</v>
      </c>
      <c r="F1848" t="s">
        <v>4064</v>
      </c>
      <c r="G1848" t="s">
        <v>3991</v>
      </c>
      <c r="H1848" t="s">
        <v>3988</v>
      </c>
      <c r="I1848" t="s">
        <v>4105</v>
      </c>
      <c r="K1848">
        <v>12.91</v>
      </c>
      <c r="L1848">
        <v>15</v>
      </c>
    </row>
    <row r="1849" spans="1:12" hidden="1" x14ac:dyDescent="0.25">
      <c r="A1849">
        <v>1848</v>
      </c>
      <c r="C1849" s="1" t="s">
        <v>1869</v>
      </c>
      <c r="D1849" t="s">
        <v>3725</v>
      </c>
      <c r="F1849" t="s">
        <v>4064</v>
      </c>
      <c r="G1849" t="s">
        <v>3991</v>
      </c>
      <c r="H1849" t="s">
        <v>3988</v>
      </c>
      <c r="I1849" t="s">
        <v>4105</v>
      </c>
      <c r="K1849">
        <v>12.91</v>
      </c>
      <c r="L1849">
        <v>15</v>
      </c>
    </row>
    <row r="1850" spans="1:12" hidden="1" x14ac:dyDescent="0.25">
      <c r="A1850">
        <v>1849</v>
      </c>
      <c r="C1850" s="1" t="s">
        <v>1870</v>
      </c>
      <c r="D1850" t="s">
        <v>3726</v>
      </c>
      <c r="F1850" t="s">
        <v>4064</v>
      </c>
      <c r="G1850" t="s">
        <v>3991</v>
      </c>
      <c r="H1850" t="s">
        <v>3988</v>
      </c>
      <c r="I1850" t="s">
        <v>4105</v>
      </c>
      <c r="K1850">
        <v>12.91</v>
      </c>
      <c r="L1850">
        <v>15</v>
      </c>
    </row>
    <row r="1851" spans="1:12" hidden="1" x14ac:dyDescent="0.25">
      <c r="A1851">
        <v>1850</v>
      </c>
      <c r="C1851" s="1" t="s">
        <v>1871</v>
      </c>
      <c r="D1851" t="s">
        <v>3727</v>
      </c>
      <c r="F1851" t="s">
        <v>4064</v>
      </c>
      <c r="G1851" t="s">
        <v>3991</v>
      </c>
      <c r="H1851" t="s">
        <v>3989</v>
      </c>
      <c r="I1851" t="s">
        <v>4105</v>
      </c>
      <c r="K1851">
        <v>12.91</v>
      </c>
      <c r="L1851">
        <v>15</v>
      </c>
    </row>
    <row r="1852" spans="1:12" hidden="1" x14ac:dyDescent="0.25">
      <c r="A1852">
        <v>1851</v>
      </c>
      <c r="C1852" s="1" t="s">
        <v>1872</v>
      </c>
      <c r="D1852" t="s">
        <v>3728</v>
      </c>
      <c r="F1852" t="s">
        <v>4064</v>
      </c>
      <c r="G1852" t="s">
        <v>3991</v>
      </c>
      <c r="H1852" t="s">
        <v>3989</v>
      </c>
      <c r="I1852" t="s">
        <v>4105</v>
      </c>
      <c r="K1852">
        <v>12.91</v>
      </c>
      <c r="L1852">
        <v>15</v>
      </c>
    </row>
    <row r="1853" spans="1:12" hidden="1" x14ac:dyDescent="0.25">
      <c r="A1853">
        <v>1852</v>
      </c>
      <c r="C1853" s="1" t="s">
        <v>1873</v>
      </c>
      <c r="D1853" t="s">
        <v>3729</v>
      </c>
      <c r="F1853" t="s">
        <v>4064</v>
      </c>
      <c r="G1853" t="s">
        <v>3991</v>
      </c>
      <c r="H1853" t="s">
        <v>3989</v>
      </c>
      <c r="I1853" t="s">
        <v>4105</v>
      </c>
      <c r="K1853">
        <v>12.91</v>
      </c>
      <c r="L1853">
        <v>15</v>
      </c>
    </row>
    <row r="1854" spans="1:12" hidden="1" x14ac:dyDescent="0.25">
      <c r="A1854">
        <v>1853</v>
      </c>
      <c r="C1854" s="1" t="s">
        <v>1874</v>
      </c>
      <c r="D1854" t="s">
        <v>3730</v>
      </c>
      <c r="F1854" t="s">
        <v>4064</v>
      </c>
      <c r="G1854" t="s">
        <v>3991</v>
      </c>
      <c r="H1854" t="s">
        <v>3988</v>
      </c>
      <c r="I1854" t="s">
        <v>4105</v>
      </c>
      <c r="K1854">
        <v>19.16</v>
      </c>
      <c r="L1854">
        <v>25</v>
      </c>
    </row>
    <row r="1855" spans="1:12" hidden="1" x14ac:dyDescent="0.25">
      <c r="A1855">
        <v>1854</v>
      </c>
      <c r="C1855" s="1" t="s">
        <v>1875</v>
      </c>
      <c r="D1855" t="s">
        <v>3731</v>
      </c>
      <c r="F1855" t="s">
        <v>4064</v>
      </c>
      <c r="G1855" t="s">
        <v>3991</v>
      </c>
      <c r="H1855" t="s">
        <v>3987</v>
      </c>
      <c r="I1855" t="s">
        <v>4105</v>
      </c>
      <c r="K1855">
        <v>20.83</v>
      </c>
      <c r="L1855">
        <v>25</v>
      </c>
    </row>
    <row r="1856" spans="1:12" hidden="1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4105</v>
      </c>
      <c r="K1856">
        <v>23.5</v>
      </c>
      <c r="L1856">
        <v>25</v>
      </c>
    </row>
    <row r="1857" spans="1:12" hidden="1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4105</v>
      </c>
      <c r="K1857">
        <v>2.85</v>
      </c>
      <c r="L1857">
        <v>3</v>
      </c>
    </row>
    <row r="1858" spans="1:12" hidden="1" x14ac:dyDescent="0.25">
      <c r="A1858">
        <v>1857</v>
      </c>
      <c r="C1858" s="1" t="s">
        <v>1878</v>
      </c>
      <c r="D1858" t="s">
        <v>3734</v>
      </c>
      <c r="F1858" t="s">
        <v>4064</v>
      </c>
      <c r="G1858" t="s">
        <v>3991</v>
      </c>
      <c r="H1858" t="s">
        <v>3990</v>
      </c>
      <c r="I1858" t="s">
        <v>4105</v>
      </c>
      <c r="K1858">
        <v>8.75</v>
      </c>
      <c r="L1858">
        <v>10</v>
      </c>
    </row>
  </sheetData>
  <autoFilter ref="A1:V1858" xr:uid="{00000000-0001-0000-0000-000000000000}">
    <filterColumn colId="5">
      <filters>
        <filter val="تلاجه جبن"/>
      </filters>
    </filterColumn>
  </autoFilter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2024-08-28T13:12:37Z</dcterms:modified>
  <cp:category/>
</cp:coreProperties>
</file>