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<sst xmlns="http://schemas.openxmlformats.org/spreadsheetml/2006/main" count="28" uniqueCount="27">
  <si>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</si>
  <si>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</si>
  <si>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</si>
  <si>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</si>
  <si>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</si>
  <si>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</si>
  <si>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</si>
  <si>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</si>
  <si>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</si>
  <si>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</si>
  <si>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</si>
  <si>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</si>
  <si>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Buying Price</t>
  </si>
  <si>
    <t>Selling Price</t>
  </si>
  <si>
    <t>Quantity</t>
  </si>
  <si>
    <t>Minimum</t>
  </si>
  <si>
    <t>Maximum</t>
  </si>
  <si>
    <t>Notes</t>
  </si>
  <si>
    <t>ss</t>
  </si>
  <si>
    <t>ssss</t>
  </si>
  <si>
    <t>s</t>
  </si>
  <si>
    <t>test</t>
  </si>
  <si>
    <t>g</t>
  </si>
  <si>
    <t>Ms. Flavie Gutmann III</t>
  </si>
  <si>
    <t>مخزن اساسي - علبة</t>
  </si>
  <si>
    <t>VAT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</si>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</sst>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9" fontId="0" fillId="0" borderId="0" xfId="0" applyNumberForma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tabSelected="1" topLeftCell="D1" workbookViewId="0">
      <selection activeCell="K10" sqref="K10"/>
    </sheetView>
  </sheetViews>
  <sheetFormatPr defaultColWidth="9" defaultRowHeight="15" outlineLevelRow="1"/>
  <cols>
    <col min="10" max="10" width="27.2857142857143" customWidth="1"/>
    <col min="11" max="11" width="29" customWidth="1"/>
  </cols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2:18">
      <c r="B2">
        <v>500</v>
      </c>
      <c r="C2">
        <v>505050</v>
      </c>
      <c r="D2" t="s">
        <v>18</v>
      </c>
      <c r="E2" t="s">
        <v>19</v>
      </c>
      <c r="F2" t="s">
        <v>20</v>
      </c>
      <c r="G2" t="s">
        <v>18</v>
      </c>
      <c r="H2" t="s">
        <v>21</v>
      </c>
      <c r="I2" t="s">
        <v>22</v>
      </c>
      <c r="J2" t="s">
        <v>23</v>
      </c>
      <c r="K2" t="s">
        <v>24</v>
      </c>
      <c r="L2" s="1" t="s">
        <v>25</v>
      </c>
      <c r="M2">
        <v>10</v>
      </c>
      <c r="N2">
        <v>10</v>
      </c>
      <c r="O2">
        <v>10</v>
      </c>
      <c r="P2">
        <v>10</v>
      </c>
      <c r="Q2">
        <v>10</v>
      </c>
      <c r="R2" t="s">
        <v>26</v>
      </c>
    </row>
  </sheetData>
  <dataValidations count="5">
    <dataValidation type="list" showInputMessage="1" showErrorMessage="1" sqref="H2:H1000" errorStyle="information">
      <formula1>"test,hard-working,test,test2,test,test2,new 2,test,ahmed"</formula1>
    </dataValidation>
    <dataValidation type="list" showInputMessage="1" showErrorMessage="1" sqref="I2:I1000" errorStyle="information">
      <formula1>"g,kilogram,wer,fghfgh"</formula1>
    </dataValidation>
    <dataValidation type="list" showInputMessage="1" showErrorMessage="1" sqref="J2:J1000" errorStyle="information">
      <formula1>"Ms. Flavie Gutmann III,SDFSDSDF,كيلو,hard-working,جرام,sss,ahmed,,test supplier,مصطفى باشا,,,,,,Ms. Crystal Dooley,فبببب,,test,,,"</formula1>
    </dataValidation>
    <dataValidation type="list" showInputMessage="1" showErrorMessage="1" sqref="K2:K1000" errorStyle="information">
      <formula1>"مخزن اساسي - علبة,asdasdsfds - مصطفي,asdasdsfds - مصطفي"</formula1>
    </dataValidation>
    <dataValidation type="list" showInputMessage="1" showErrorMessage="1" sqref="L2:L1000" errorStyle="information">
      <formula1>"15%,10%,0%,VAT"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2024-06-25T10:48:00Z</dcterms:created>
  <dcterms:modified xsi:type="dcterms:W3CDTF">2024-06-25T11:13:16Z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962DC3EF7CAB4B5D9673242EAAE200B4_12</vt:lpwstr>
  </property>
  <property fmtid="{D5CDD505-2E9C-101B-9397-08002B2CF9AE}" pid="3" name="KSOProductBuildVer">
    <vt:lpwstr>1033-12.2.0.17119</vt:lpwstr>
  </property>
</Properties>
</file>